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pe\Downloads\"/>
    </mc:Choice>
  </mc:AlternateContent>
  <xr:revisionPtr revIDLastSave="0" documentId="13_ncr:1_{BB6078CE-29A8-4BFD-9400-291E32FAD491}" xr6:coauthVersionLast="47" xr6:coauthVersionMax="47" xr10:uidLastSave="{00000000-0000-0000-0000-000000000000}"/>
  <bookViews>
    <workbookView xWindow="-110" yWindow="-110" windowWidth="19420" windowHeight="10300" xr2:uid="{AB08EC2F-3241-4A0C-934E-6E5C6728BB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7" i="1" l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l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l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</calcChain>
</file>

<file path=xl/sharedStrings.xml><?xml version="1.0" encoding="utf-8"?>
<sst xmlns="http://schemas.openxmlformats.org/spreadsheetml/2006/main" count="370" uniqueCount="370">
  <si>
    <t>1. Genesis 1-3</t>
  </si>
  <si>
    <t>2. Genesis 4-7</t>
  </si>
  <si>
    <t>3. Genesis 8-11</t>
  </si>
  <si>
    <t>4. Job 1-5</t>
  </si>
  <si>
    <t>5. Job 6-9</t>
  </si>
  <si>
    <t>6. Job 10-13</t>
  </si>
  <si>
    <t>7. Job 14-16</t>
  </si>
  <si>
    <t>8. Job 17-20</t>
  </si>
  <si>
    <t>9. Job 21-23</t>
  </si>
  <si>
    <t>10. Job 24-28</t>
  </si>
  <si>
    <t>11. Job 29-31</t>
  </si>
  <si>
    <t>12. Job 32-34</t>
  </si>
  <si>
    <t>13. Job 35-37</t>
  </si>
  <si>
    <t>14. Job 38-39</t>
  </si>
  <si>
    <t>15. Job 40-42</t>
  </si>
  <si>
    <t>16. Genesis 12-15</t>
  </si>
  <si>
    <t>17. Genesis 16-18</t>
  </si>
  <si>
    <t>18. Genesis 19-21</t>
  </si>
  <si>
    <t>19. Genesis 22-24</t>
  </si>
  <si>
    <t>20. Genesis 25-26</t>
  </si>
  <si>
    <t>21. Genesis 27-29</t>
  </si>
  <si>
    <t>22. Genesis 30-31</t>
  </si>
  <si>
    <t>23. Genesis 32-34</t>
  </si>
  <si>
    <t>24. Genesis 35-37</t>
  </si>
  <si>
    <t>25. Genesis 38-40</t>
  </si>
  <si>
    <t>26. Genesis 41-42</t>
  </si>
  <si>
    <t>27. Genesis 43-45</t>
  </si>
  <si>
    <t>28. Genesis 46-47</t>
  </si>
  <si>
    <t>29. Genesis 48-50</t>
  </si>
  <si>
    <t>30. Exodus 1-3</t>
  </si>
  <si>
    <t>31. Exodus 4-6</t>
  </si>
  <si>
    <t>32. Exodus 7-9</t>
  </si>
  <si>
    <t>33. Exodus 10-12</t>
  </si>
  <si>
    <t>34. Exodus 13-15</t>
  </si>
  <si>
    <t>35. Exodus 16-18</t>
  </si>
  <si>
    <t>36. Exodus 19-21</t>
  </si>
  <si>
    <t>37. Exodus 22-24</t>
  </si>
  <si>
    <t>38. Exodus 25-27</t>
  </si>
  <si>
    <t>39. Exodus 28-29</t>
  </si>
  <si>
    <t>40. Exodus 30-32</t>
  </si>
  <si>
    <t>41. Exodus 33-35</t>
  </si>
  <si>
    <t>42. Exodus 36-38</t>
  </si>
  <si>
    <t>43. Exodus 39-40</t>
  </si>
  <si>
    <t>44. Leviticus 1-4</t>
  </si>
  <si>
    <t>45. Leviticus 5-7</t>
  </si>
  <si>
    <t>46. Leviticus 8-10</t>
  </si>
  <si>
    <t>47. Leviticus 11-13</t>
  </si>
  <si>
    <t>48. Leviticus 14-15</t>
  </si>
  <si>
    <t>49. Leviticus 16-18</t>
  </si>
  <si>
    <t>50. Leviticus 19-21</t>
  </si>
  <si>
    <t>51. Leviticus 22-23</t>
  </si>
  <si>
    <t>52. Leviticus 24-25</t>
  </si>
  <si>
    <t>53. Leviticus 26-27</t>
  </si>
  <si>
    <t>54. Numbers 1-2</t>
  </si>
  <si>
    <t>55. Numbers 3-4</t>
  </si>
  <si>
    <t>56. Numbers 5-6</t>
  </si>
  <si>
    <t>57. Numbers 7</t>
  </si>
  <si>
    <t>58. Numbers 8-10</t>
  </si>
  <si>
    <t>59. Numbers 11-13</t>
  </si>
  <si>
    <t>60. Numbers 14-15; Psalm 90</t>
  </si>
  <si>
    <t>61. Numbers 16-17</t>
  </si>
  <si>
    <t>62. Numbers 18-20</t>
  </si>
  <si>
    <t>63. Numbers 21-22</t>
  </si>
  <si>
    <t>64. Numbers 23-25</t>
  </si>
  <si>
    <t>65. Numbers 26-27</t>
  </si>
  <si>
    <t>66. Numbers 28-30</t>
  </si>
  <si>
    <t>67. Numbers 31-32</t>
  </si>
  <si>
    <t>68. Numbers 33-34</t>
  </si>
  <si>
    <t>69. Numbers 35-36</t>
  </si>
  <si>
    <t>70. Deuteronomy 1-2</t>
  </si>
  <si>
    <t>71. Deuteronomy 3-4</t>
  </si>
  <si>
    <t>72. Deuteronomy 5-7</t>
  </si>
  <si>
    <t>73. Deuteronomy 8-10</t>
  </si>
  <si>
    <t>74. Deuteronomy 11-13</t>
  </si>
  <si>
    <t>75. Deuteronomy 14-16</t>
  </si>
  <si>
    <t>76. Deuteronomy 17-20</t>
  </si>
  <si>
    <t>77. Deuteronomy 21-23</t>
  </si>
  <si>
    <t>78. Deuteronomy 24-27</t>
  </si>
  <si>
    <t>79. Deuteronomy 28-29</t>
  </si>
  <si>
    <t>80. Deuteronomy 30-31</t>
  </si>
  <si>
    <t>81. Deuteronomy 32-34; Psalm 91</t>
  </si>
  <si>
    <t>82. Joshua 1-4</t>
  </si>
  <si>
    <t>83. Joshua 5-8</t>
  </si>
  <si>
    <t>84. Joshua 9-11</t>
  </si>
  <si>
    <t>85. Joshua 12-15</t>
  </si>
  <si>
    <t>86. Joshua 16-18</t>
  </si>
  <si>
    <t>87. Joshua 19-21</t>
  </si>
  <si>
    <t>88. Joshua 22-24</t>
  </si>
  <si>
    <t>89. Judges 1-2</t>
  </si>
  <si>
    <t>90. Judges 3-5</t>
  </si>
  <si>
    <t>91. Judges 6-7</t>
  </si>
  <si>
    <t>92. Judges 8-9</t>
  </si>
  <si>
    <t>93. Judges 10-12</t>
  </si>
  <si>
    <t>94. Judges 13-15</t>
  </si>
  <si>
    <t>95. Judges 16-18</t>
  </si>
  <si>
    <t>96. Judges 19-21</t>
  </si>
  <si>
    <t>97. Ruth</t>
  </si>
  <si>
    <t>98. 1 Samuel 1-3</t>
  </si>
  <si>
    <t>99. 1 Samuel 4-8</t>
  </si>
  <si>
    <t>100. 1 Samuel 9-12</t>
  </si>
  <si>
    <t>101. 1 Samuel 13-14</t>
  </si>
  <si>
    <t>102. 1 Samuel 15-17</t>
  </si>
  <si>
    <t>103. 1 Samuel 18-20; Psalms 11, 59</t>
  </si>
  <si>
    <t>104. 1 Samuel 21-24</t>
  </si>
  <si>
    <t>105. Psalms 7, 27, 31, 34, 52</t>
  </si>
  <si>
    <t>106. Psalms 56, 120, 140-142</t>
  </si>
  <si>
    <t>107. 1 Samuel 25-27</t>
  </si>
  <si>
    <t>108. Psalms 17, 35, 54, 63</t>
  </si>
  <si>
    <t>109. 1 Samuel 28-31; Psalm 18</t>
  </si>
  <si>
    <t>110. Psalms 121, 123-125, 128-130</t>
  </si>
  <si>
    <t>111. 2 Samuel 1-4</t>
  </si>
  <si>
    <t>112. Psalms 6, 8-10, 14, 16, 19, 21</t>
  </si>
  <si>
    <t>113. 1 Chronicles 1-2</t>
  </si>
  <si>
    <t>114. Psalms 43-45, 49, 84-85, 87</t>
  </si>
  <si>
    <t>115. 1 Chronicles 3-5</t>
  </si>
  <si>
    <t>116. Psalms 73, 77-78</t>
  </si>
  <si>
    <t>117. 1 Chronicles 6</t>
  </si>
  <si>
    <t>118. Psalms 81, 88, 92-93</t>
  </si>
  <si>
    <t>119. 1 Chronicles 7-10</t>
  </si>
  <si>
    <t>120. Psalms 102-104</t>
  </si>
  <si>
    <t>121. 2 Samuel 5; 1 Chronicles 11-12</t>
  </si>
  <si>
    <t>122. Psalm 133</t>
  </si>
  <si>
    <t>123. Psalms 106-107</t>
  </si>
  <si>
    <t>124. 1 Chronicles 13-16</t>
  </si>
  <si>
    <t>125. Psalms 1-2, 15, 22-24, 47, 68</t>
  </si>
  <si>
    <t>126. Psalms 89, 96, 100-101, 105, 132</t>
  </si>
  <si>
    <t>127. 2 Samuel 6-7; 1 Chronicles 17</t>
  </si>
  <si>
    <t>128. Psalms 25, 29, 33, 36, 39</t>
  </si>
  <si>
    <t>129. 2 Samuel 8-9; 1 Chronicles 18</t>
  </si>
  <si>
    <t>130. Psalms 50, 53, 60, 75</t>
  </si>
  <si>
    <t>131. 2 Samuel 10; 1 Chronicles 19;</t>
  </si>
  <si>
    <t>Psalm 20</t>
  </si>
  <si>
    <t>132. Psalms 65-67, 69-70</t>
  </si>
  <si>
    <t>133. 2 Samuel 11-12; 1 Chronicles 20</t>
  </si>
  <si>
    <t>134. Psalms 32, 51, 86, 122</t>
  </si>
  <si>
    <t>135. 2 Samuel 13-15</t>
  </si>
  <si>
    <t>136. Psalms 3-4, 12-13, 28, 55</t>
  </si>
  <si>
    <t>137. 2 Samuel 16-18</t>
  </si>
  <si>
    <t>138. Psalms 26, 40, 58, 61-62, 64</t>
  </si>
  <si>
    <t>139. 2 Samuel 19-21</t>
  </si>
  <si>
    <t>140. Psalms 5, 38, 41-42</t>
  </si>
  <si>
    <t>141. 2 Samuel 22-23; Psalm 57</t>
  </si>
  <si>
    <t>142. Psalms 95, 97-99</t>
  </si>
  <si>
    <t>143. 2 Samuel 24; 1 Chronicles 21-22;</t>
  </si>
  <si>
    <t>Psalm 30</t>
  </si>
  <si>
    <t>144. Psalms 108-110</t>
  </si>
  <si>
    <t>145. 1 Chronicles 23-25</t>
  </si>
  <si>
    <t>146. Psalms 131, 138-139, 143-145</t>
  </si>
  <si>
    <t>147. 1 Chronicles 26-29; Psalm 127</t>
  </si>
  <si>
    <t>148. Psalms 111-118</t>
  </si>
  <si>
    <t>149. 1 Kings 1-2; Psalms 37, 71, 94</t>
  </si>
  <si>
    <t>150. Psalm 119</t>
  </si>
  <si>
    <t>151. 1 Kings 3-4</t>
  </si>
  <si>
    <t>152. 2 Chronicles 1; Psalm 72</t>
  </si>
  <si>
    <t>153. Song of Solomon</t>
  </si>
  <si>
    <t>154. Proverbs 1-3</t>
  </si>
  <si>
    <t>155. Proverbs 4-6</t>
  </si>
  <si>
    <t>156. Proverbs 7-9</t>
  </si>
  <si>
    <t>157. Proverbs 10-12</t>
  </si>
  <si>
    <t>158. Proverbs 13-15</t>
  </si>
  <si>
    <t>159. Proverbs 16-18</t>
  </si>
  <si>
    <t>160. Proverbs 19-21</t>
  </si>
  <si>
    <t>161. Proverbs 22-24</t>
  </si>
  <si>
    <t>162. 1 Kings 5-6; 2 Chronicles 2-3</t>
  </si>
  <si>
    <t>163. 1 Kings 7; 2 Chronicles 4</t>
  </si>
  <si>
    <t>164. 1 Kings 8; 2 Chronicles 5</t>
  </si>
  <si>
    <t>165. 2 Chronicles 6-7; Psalm 136</t>
  </si>
  <si>
    <t>166. Psalms 134, 146-150</t>
  </si>
  <si>
    <t>167. 1 Kings 9; 2 Chronicles 8</t>
  </si>
  <si>
    <t>168. Proverbs 25-26</t>
  </si>
  <si>
    <t>169. Proverbs 27-29</t>
  </si>
  <si>
    <t>170. Ecclesiastes 1-6</t>
  </si>
  <si>
    <t>171. Ecclesiastes 7-12</t>
  </si>
  <si>
    <t>172. 1 Kings 10-11; 2 Chronicles 9</t>
  </si>
  <si>
    <t>173. Proverbs 30-31</t>
  </si>
  <si>
    <t>174. 1 Kings 12-14</t>
  </si>
  <si>
    <t>175. 2 Chronicles 10-12</t>
  </si>
  <si>
    <t>176. 1 Kings 15; 2 Chronicles 13-16</t>
  </si>
  <si>
    <t>177. 1 Kings 16; 2 Chronicles 17</t>
  </si>
  <si>
    <t>178. 1 Kings 17-19</t>
  </si>
  <si>
    <t>179. 1 Kings 20-21</t>
  </si>
  <si>
    <t>180. 1 Kings 22; 2 Chronicles 18</t>
  </si>
  <si>
    <t>181. 2 Chronicles 19-23</t>
  </si>
  <si>
    <t>182. Obadiah; Psalms 82-83</t>
  </si>
  <si>
    <t>183. 2 Kings 1-4</t>
  </si>
  <si>
    <t>184. 2 Kings 5-8</t>
  </si>
  <si>
    <t>185. 2 Kings 9-11</t>
  </si>
  <si>
    <t>186. 2 Kings 12-13; 2 Chronicles 24</t>
  </si>
  <si>
    <t>187. 2 Kings 14; 2 Chronicles 25</t>
  </si>
  <si>
    <t>188. Jonah</t>
  </si>
  <si>
    <t>189. 2 Kings 15; 2 Chronicles 26</t>
  </si>
  <si>
    <t>190. Isaiah 1-4</t>
  </si>
  <si>
    <t>191. Isaiah 5-8</t>
  </si>
  <si>
    <t>192. Amos 1-5</t>
  </si>
  <si>
    <t>193. Amos 6-9</t>
  </si>
  <si>
    <t>194. 2 Chronicles 27; Isaiah 9-12</t>
  </si>
  <si>
    <t>195. Micah</t>
  </si>
  <si>
    <t>196. 2 Chronicles 28; 2 Kings 16-17</t>
  </si>
  <si>
    <t>197. Isaiah 13-17</t>
  </si>
  <si>
    <t>198. Isaiah 18-22</t>
  </si>
  <si>
    <t>199. Isaiah 23-27</t>
  </si>
  <si>
    <t>200. 2 Kings 18;</t>
  </si>
  <si>
    <t>2 Chronicles 29-31; Psalm 48</t>
  </si>
  <si>
    <t>201. Hosea 1-7</t>
  </si>
  <si>
    <t>202. Hosea 8-14</t>
  </si>
  <si>
    <t>203. Isaiah 28-30</t>
  </si>
  <si>
    <t>204. Isaiah 31-34</t>
  </si>
  <si>
    <t>205. Isaiah 35-36</t>
  </si>
  <si>
    <t>206. Isaiah 37-39; Psalm 76</t>
  </si>
  <si>
    <t>207. Isaiah 40-43</t>
  </si>
  <si>
    <t>208. Isaiah 44-48</t>
  </si>
  <si>
    <t>209. 2 Kings 19; Psalms 46, 80, 135</t>
  </si>
  <si>
    <t>210. Isaiah 49-53</t>
  </si>
  <si>
    <t>211. Isaiah 54-58</t>
  </si>
  <si>
    <t>212. Isaiah 59-63</t>
  </si>
  <si>
    <t>213. Isaiah 64-66</t>
  </si>
  <si>
    <t>214. 2 Kings 20-21</t>
  </si>
  <si>
    <t>215. 2 Chronicles 32-33</t>
  </si>
  <si>
    <t>216. Nahum</t>
  </si>
  <si>
    <t>217. 2 Kings 22-23; 2 Chronicles 34-35</t>
  </si>
  <si>
    <t>218. Zephaniah</t>
  </si>
  <si>
    <t>219. Jeremiah 1-3</t>
  </si>
  <si>
    <t>220. Jeremiah 4-6</t>
  </si>
  <si>
    <t>221. Jeremiah 7-9</t>
  </si>
  <si>
    <t>222. Jeremiah 10-13</t>
  </si>
  <si>
    <t>223. Jeremiah 14-17</t>
  </si>
  <si>
    <t>224. Jeremiah 18-22</t>
  </si>
  <si>
    <t>225. Jeremiah 23-25</t>
  </si>
  <si>
    <t>226. Jeremiah 26-29</t>
  </si>
  <si>
    <t>227. Jeremiah 30-31</t>
  </si>
  <si>
    <t>228. Jeremiah 32-34</t>
  </si>
  <si>
    <t>229. Jeremiah 35-37</t>
  </si>
  <si>
    <t>230. Jeremiah 38-40; Psalms 74, 79</t>
  </si>
  <si>
    <t>231. 2 Kings 24-25; 2 Chronicles 36</t>
  </si>
  <si>
    <t>232. Habakkuk</t>
  </si>
  <si>
    <t>233. Jeremiah 41-45</t>
  </si>
  <si>
    <t>234. Jeremiah 46-48</t>
  </si>
  <si>
    <t>235. Jeremiah 49-50</t>
  </si>
  <si>
    <t>236. Jeremiah 51-52</t>
  </si>
  <si>
    <t>237. Lamentations 1-2</t>
  </si>
  <si>
    <t>238. Lamentations 3-5</t>
  </si>
  <si>
    <t>239. Ezekiel 1-4</t>
  </si>
  <si>
    <t>240. Ezekiel 5-8</t>
  </si>
  <si>
    <t>241. Ezekiel 9-12</t>
  </si>
  <si>
    <t>242. Ezekiel 13-15</t>
  </si>
  <si>
    <t>243. Ezekiel 16-17</t>
  </si>
  <si>
    <t>244. Ezekiel 18-20</t>
  </si>
  <si>
    <t>245. Ezekiel 21-22</t>
  </si>
  <si>
    <t>246. Ezekiel 23-24</t>
  </si>
  <si>
    <t>247. Ezekiel 25-27</t>
  </si>
  <si>
    <t>248. Ezekiel 28-30</t>
  </si>
  <si>
    <t>249. Ezekiel 31-33</t>
  </si>
  <si>
    <t>250. Ezekiel 34-36</t>
  </si>
  <si>
    <t>251. Ezekiel 37-39</t>
  </si>
  <si>
    <t>252. Ezekiel 40-42</t>
  </si>
  <si>
    <t>253. Ezekiel 43-45</t>
  </si>
  <si>
    <t>254. Ezekiel 46-48</t>
  </si>
  <si>
    <t>255. Joel</t>
  </si>
  <si>
    <t>256. Daniel 1-3</t>
  </si>
  <si>
    <t>257. Daniel 4-6</t>
  </si>
  <si>
    <t>258. Daniel 7-9</t>
  </si>
  <si>
    <t>259. Daniel 10-12</t>
  </si>
  <si>
    <t>260. Ezra 1-3</t>
  </si>
  <si>
    <t>261. Ezra 4-6; Psalm 137</t>
  </si>
  <si>
    <t>262. Haggai</t>
  </si>
  <si>
    <t>263. Zechariah 1-4</t>
  </si>
  <si>
    <t>264. Zechariah 5-9</t>
  </si>
  <si>
    <t>265. Zechariah 10-14</t>
  </si>
  <si>
    <t>266. Esther 1-5</t>
  </si>
  <si>
    <t>267. Esther 6-10</t>
  </si>
  <si>
    <t>268. Ezra 7-10</t>
  </si>
  <si>
    <t>269. Nehemiah 1-5</t>
  </si>
  <si>
    <t>270. Nehemiah 6-7</t>
  </si>
  <si>
    <t>271. Nehemiah 8-10</t>
  </si>
  <si>
    <t>272. Nehemiah 11-13; Psalm 126</t>
  </si>
  <si>
    <t>273. Malachi</t>
  </si>
  <si>
    <t>274. Luke 1; John 1</t>
  </si>
  <si>
    <t>275. Matthew 1; Luke 2</t>
  </si>
  <si>
    <t>276. Matthew 2</t>
  </si>
  <si>
    <t>277. Matthew 3; Mark 1; Luke 3</t>
  </si>
  <si>
    <t>278. Matthew 4; Luke 4-5</t>
  </si>
  <si>
    <t>279. John 2-4</t>
  </si>
  <si>
    <t>280. Matthew 8; Mark 2</t>
  </si>
  <si>
    <t>281. John 5</t>
  </si>
  <si>
    <t>282. Matthew 12; Mark 3; Luke 6</t>
  </si>
  <si>
    <t>283. Matthew 5-7</t>
  </si>
  <si>
    <t>284. Matthew 9; Luke 7</t>
  </si>
  <si>
    <t>285. Matthew 11</t>
  </si>
  <si>
    <t>286. Luke 11</t>
  </si>
  <si>
    <t>287. Matthew 13; Luke 8</t>
  </si>
  <si>
    <t>288. Mark 4-5</t>
  </si>
  <si>
    <t>289. Matthew 10</t>
  </si>
  <si>
    <t>290. Matthew 14; Mark 6; Luke 9</t>
  </si>
  <si>
    <t>291. John 6</t>
  </si>
  <si>
    <t>292. Matthew 15; Mark 7</t>
  </si>
  <si>
    <t>293. Matthew 16; Mark 8</t>
  </si>
  <si>
    <t>294. Matthew 17; Mark 9</t>
  </si>
  <si>
    <t>295. Matthew 18</t>
  </si>
  <si>
    <t>296. John 7-8</t>
  </si>
  <si>
    <t>297. John 9-10</t>
  </si>
  <si>
    <t>298. Luke 10</t>
  </si>
  <si>
    <t>299. Luke 12-13</t>
  </si>
  <si>
    <t>300. Luke 14-15</t>
  </si>
  <si>
    <t>301. Luke 16-17</t>
  </si>
  <si>
    <t>302. John 11</t>
  </si>
  <si>
    <t>303. Luke 18</t>
  </si>
  <si>
    <t>304. Matthew 19; Mark 10</t>
  </si>
  <si>
    <t>305. Matthew 20-21</t>
  </si>
  <si>
    <t>306. Luke 19</t>
  </si>
  <si>
    <t>307. Mark 11; John 12</t>
  </si>
  <si>
    <t>308. Matthew 22; Mark 12</t>
  </si>
  <si>
    <t>309. Matthew 23; Luke 20-21</t>
  </si>
  <si>
    <t>310. Mark 13</t>
  </si>
  <si>
    <t>311. Matthew 24</t>
  </si>
  <si>
    <t>312. Matthew 25</t>
  </si>
  <si>
    <t>313. Matthew 26; Mark 14</t>
  </si>
  <si>
    <t>314. Luke 22; John 13</t>
  </si>
  <si>
    <t>315. John 14-17</t>
  </si>
  <si>
    <t>316. Matthew 27; Mark 15</t>
  </si>
  <si>
    <t>317. Luke 23; John 18-19</t>
  </si>
  <si>
    <t>318. Matthew 28; Mark 16</t>
  </si>
  <si>
    <t>319. Luke 24; John 20-21</t>
  </si>
  <si>
    <t>320. Acts 1-3</t>
  </si>
  <si>
    <t>321. Acts 4-6</t>
  </si>
  <si>
    <t>322. Acts 7-8</t>
  </si>
  <si>
    <t>323. Acts 9-10</t>
  </si>
  <si>
    <t>324. Acts 11-12</t>
  </si>
  <si>
    <t>325. Acts 13-14</t>
  </si>
  <si>
    <t>326. James</t>
  </si>
  <si>
    <t>327. Acts 15-16</t>
  </si>
  <si>
    <t>328. Galatians 1-3</t>
  </si>
  <si>
    <t>329. Galatians 4-6</t>
  </si>
  <si>
    <t>330. Acts 17</t>
  </si>
  <si>
    <t>331. 1 &amp; 2 Thessalonians</t>
  </si>
  <si>
    <t>332. Acts 18-19</t>
  </si>
  <si>
    <t>333. 1 Corinthians 1-4</t>
  </si>
  <si>
    <t>334. 1 Corinthians 5-8</t>
  </si>
  <si>
    <t>335. 1 Corinthians 9-11</t>
  </si>
  <si>
    <t>336. 1 Corinthians 12-14</t>
  </si>
  <si>
    <t>337. 1 Corinthians 15-16</t>
  </si>
  <si>
    <t>338. 2 Corinthians 1-4</t>
  </si>
  <si>
    <t>339. 2 Corinthians 5-9</t>
  </si>
  <si>
    <t>340. 2 Corinthians 10-13</t>
  </si>
  <si>
    <t>341. Romans 1-3</t>
  </si>
  <si>
    <t>342. Romans 4-7</t>
  </si>
  <si>
    <t>343. Romans 8-10</t>
  </si>
  <si>
    <t>344. Romans 11-13</t>
  </si>
  <si>
    <t>345. Romans 14-16</t>
  </si>
  <si>
    <t>346. Acts 20-23</t>
  </si>
  <si>
    <t>347. Acts 24-26</t>
  </si>
  <si>
    <t>348. Acts 27-28</t>
  </si>
  <si>
    <t>349. Colossians, Philemon</t>
  </si>
  <si>
    <t>350. Ephesians</t>
  </si>
  <si>
    <t>351. Philippians</t>
  </si>
  <si>
    <t>352. 1 Timothy</t>
  </si>
  <si>
    <t>353. Titus</t>
  </si>
  <si>
    <t>354. 1 Peter</t>
  </si>
  <si>
    <t>355. Hebrews 1-6</t>
  </si>
  <si>
    <t>356. Hebrews 7-10</t>
  </si>
  <si>
    <t>357. Hebrews 11-13</t>
  </si>
  <si>
    <t>358. 2 Timothy</t>
  </si>
  <si>
    <t>359. 2 Peter, Jude</t>
  </si>
  <si>
    <t>360. 1 John</t>
  </si>
  <si>
    <t>361. 2, 3 John</t>
  </si>
  <si>
    <t>362. Revelation 1-5</t>
  </si>
  <si>
    <t>363. Revelation 6-11</t>
  </si>
  <si>
    <t>364. Revelation 12-18</t>
  </si>
  <si>
    <t>365. Revelation 19-22</t>
  </si>
  <si>
    <t>CHRONOLOGICAL BIBLE YEAR</t>
  </si>
  <si>
    <t>Reading the events of the bible in chronologcal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</si>
</sst>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" fontId="0" fillId="2" borderId="0" xfId="0" applyNumberFormat="1" applyFill="1"/>
    <xf numFmtId="16" fontId="0" fillId="3" borderId="0" xfId="0" applyNumberFormat="1" applyFill="1"/>
    <xf numFmtId="16" fontId="0" fillId="4" borderId="0" xfId="0" applyNumberFormat="1" applyFill="1"/>
    <xf numFmtId="16" fontId="0" fillId="5" borderId="0" xfId="0" applyNumberFormat="1" applyFill="1"/>
    <xf numFmtId="16" fontId="0" fillId="6" borderId="0" xfId="0" applyNumberFormat="1" applyFill="1"/>
    <xf numFmtId="16" fontId="0" fillId="7" borderId="0" xfId="0" applyNumberFormat="1" applyFill="1"/>
    <xf numFmtId="16" fontId="0" fillId="8" borderId="0" xfId="0" applyNumberFormat="1" applyFill="1"/>
    <xf numFmtId="16" fontId="0" fillId="9" borderId="0" xfId="0" applyNumberFormat="1" applyFill="1"/>
    <xf numFmtId="16" fontId="0" fillId="10" borderId="0" xfId="0" applyNumberFormat="1" applyFill="1"/>
    <xf numFmtId="16" fontId="0" fillId="11" borderId="0" xfId="0" applyNumberFormat="1" applyFill="1"/>
    <xf numFmtId="16" fontId="0" fillId="12" borderId="0" xfId="0" applyNumberForma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8D48B-C289-46D3-84C3-43CB91E38874}">
  <dimension ref="A2:F371"/>
  <sheetViews>
    <sheetView tabSelected="1" workbookViewId="0">
      <selection activeCell="D8" sqref="D8"/>
    </sheetView>
  </sheetViews>
  <sheetFormatPr defaultRowHeight="14.5" x14ac:dyDescent="0.35"/>
  <sheetData>
    <row r="2" spans="1:2" x14ac:dyDescent="0.35">
      <c r="A2" s="12" t="s">
        <v>368</v>
      </c>
    </row>
    <row r="3" spans="1:2" x14ac:dyDescent="0.35">
      <c r="A3" t="s">
        <v>369</v>
      </c>
    </row>
    <row r="6" spans="1:2" x14ac:dyDescent="0.35">
      <c r="A6" s="1">
        <v>45292</v>
      </c>
      <c r="B6" t="s">
        <v>0</v>
      </c>
    </row>
    <row r="7" spans="1:2" x14ac:dyDescent="0.35">
      <c r="A7" s="1">
        <v>45293</v>
      </c>
      <c r="B7" t="s">
        <v>1</v>
      </c>
    </row>
    <row r="8" spans="1:2" x14ac:dyDescent="0.35">
      <c r="A8" s="1">
        <v>45294</v>
      </c>
      <c r="B8" t="s">
        <v>2</v>
      </c>
    </row>
    <row r="9" spans="1:2" x14ac:dyDescent="0.35">
      <c r="A9" s="1">
        <v>4</v>
      </c>
      <c r="B9" t="s">
        <v>3</v>
      </c>
    </row>
    <row r="10" spans="1:2" x14ac:dyDescent="0.35">
      <c r="A10" s="1">
        <v>5</v>
      </c>
      <c r="B10" t="s">
        <v>4</v>
      </c>
    </row>
    <row r="11" spans="1:2" x14ac:dyDescent="0.35">
      <c r="A11" s="1">
        <v>6</v>
      </c>
      <c r="B11" t="s">
        <v>5</v>
      </c>
    </row>
    <row r="12" spans="1:2" x14ac:dyDescent="0.35">
      <c r="A12" s="1">
        <v>7</v>
      </c>
      <c r="B12" t="s">
        <v>6</v>
      </c>
    </row>
    <row r="13" spans="1:2" x14ac:dyDescent="0.35">
      <c r="A13" s="1">
        <v>8</v>
      </c>
      <c r="B13" t="s">
        <v>7</v>
      </c>
    </row>
    <row r="14" spans="1:2" x14ac:dyDescent="0.35">
      <c r="A14" s="1">
        <v>9</v>
      </c>
      <c r="B14" t="s">
        <v>8</v>
      </c>
    </row>
    <row r="15" spans="1:2" x14ac:dyDescent="0.35">
      <c r="A15" s="1">
        <v>10</v>
      </c>
      <c r="B15" t="s">
        <v>9</v>
      </c>
    </row>
    <row r="16" spans="1:2" x14ac:dyDescent="0.35">
      <c r="A16" s="1">
        <v>11</v>
      </c>
      <c r="B16" t="s">
        <v>10</v>
      </c>
    </row>
    <row r="17" spans="1:2" x14ac:dyDescent="0.35">
      <c r="A17" s="1">
        <v>12</v>
      </c>
      <c r="B17" t="s">
        <v>11</v>
      </c>
    </row>
    <row r="18" spans="1:2" x14ac:dyDescent="0.35">
      <c r="A18" s="1">
        <v>13</v>
      </c>
      <c r="B18" t="s">
        <v>12</v>
      </c>
    </row>
    <row r="19" spans="1:2" x14ac:dyDescent="0.35">
      <c r="A19" s="1">
        <v>14</v>
      </c>
      <c r="B19" t="s">
        <v>13</v>
      </c>
    </row>
    <row r="20" spans="1:2" x14ac:dyDescent="0.35">
      <c r="A20" s="1">
        <v>15</v>
      </c>
      <c r="B20" t="s">
        <v>14</v>
      </c>
    </row>
    <row r="21" spans="1:2" x14ac:dyDescent="0.35">
      <c r="A21" s="1">
        <v>16</v>
      </c>
      <c r="B21" t="s">
        <v>15</v>
      </c>
    </row>
    <row r="22" spans="1:2" x14ac:dyDescent="0.35">
      <c r="A22" s="1">
        <v>17</v>
      </c>
      <c r="B22" t="s">
        <v>16</v>
      </c>
    </row>
    <row r="23" spans="1:2" x14ac:dyDescent="0.35">
      <c r="A23" s="1">
        <v>18</v>
      </c>
      <c r="B23" t="s">
        <v>17</v>
      </c>
    </row>
    <row r="24" spans="1:2" x14ac:dyDescent="0.35">
      <c r="A24" s="1">
        <v>19</v>
      </c>
      <c r="B24" t="s">
        <v>18</v>
      </c>
    </row>
    <row r="25" spans="1:2" x14ac:dyDescent="0.35">
      <c r="A25" s="1">
        <v>20</v>
      </c>
      <c r="B25" t="s">
        <v>19</v>
      </c>
    </row>
    <row r="26" spans="1:2" x14ac:dyDescent="0.35">
      <c r="A26" s="1">
        <v>21</v>
      </c>
      <c r="B26" t="s">
        <v>20</v>
      </c>
    </row>
    <row r="27" spans="1:2" x14ac:dyDescent="0.35">
      <c r="A27" s="1">
        <v>22</v>
      </c>
      <c r="B27" t="s">
        <v>21</v>
      </c>
    </row>
    <row r="28" spans="1:2" x14ac:dyDescent="0.35">
      <c r="A28" s="1">
        <v>23</v>
      </c>
      <c r="B28" t="s">
        <v>22</v>
      </c>
    </row>
    <row r="29" spans="1:2" x14ac:dyDescent="0.35">
      <c r="A29" s="1">
        <v>24</v>
      </c>
      <c r="B29" t="s">
        <v>23</v>
      </c>
    </row>
    <row r="30" spans="1:2" x14ac:dyDescent="0.35">
      <c r="A30" s="1">
        <v>25</v>
      </c>
      <c r="B30" t="s">
        <v>24</v>
      </c>
    </row>
    <row r="31" spans="1:2" x14ac:dyDescent="0.35">
      <c r="A31" s="1">
        <v>26</v>
      </c>
      <c r="B31" t="s">
        <v>25</v>
      </c>
    </row>
    <row r="32" spans="1:2" x14ac:dyDescent="0.35">
      <c r="A32" s="1">
        <v>27</v>
      </c>
      <c r="B32" t="s">
        <v>26</v>
      </c>
    </row>
    <row r="33" spans="1:2" x14ac:dyDescent="0.35">
      <c r="A33" s="1">
        <v>28</v>
      </c>
      <c r="B33" t="s">
        <v>27</v>
      </c>
    </row>
    <row r="34" spans="1:2" x14ac:dyDescent="0.35">
      <c r="A34" s="1">
        <v>29</v>
      </c>
      <c r="B34" t="s">
        <v>28</v>
      </c>
    </row>
    <row r="35" spans="1:2" x14ac:dyDescent="0.35">
      <c r="A35" s="1">
        <v>30</v>
      </c>
      <c r="B35" t="s">
        <v>29</v>
      </c>
    </row>
    <row r="36" spans="1:2" x14ac:dyDescent="0.35">
      <c r="A36" s="1">
        <v>31</v>
      </c>
      <c r="B36" t="s">
        <v>30</v>
      </c>
    </row>
    <row r="37" spans="1:2" x14ac:dyDescent="0.35">
      <c r="A37" s="2">
        <v>45323</v>
      </c>
      <c r="B37" t="s">
        <v>31</v>
      </c>
    </row>
    <row r="38" spans="1:2" x14ac:dyDescent="0.35">
      <c r="A38" s="2">
        <v>45324</v>
      </c>
      <c r="B38" t="s">
        <v>32</v>
      </c>
    </row>
    <row r="39" spans="1:2" x14ac:dyDescent="0.35">
      <c r="A39" s="2">
        <v>45325</v>
      </c>
      <c r="B39" t="s">
        <v>33</v>
      </c>
    </row>
    <row r="40" spans="1:2" x14ac:dyDescent="0.35">
      <c r="A40" s="2">
        <v>45326</v>
      </c>
      <c r="B40" t="s">
        <v>34</v>
      </c>
    </row>
    <row r="41" spans="1:2" x14ac:dyDescent="0.35">
      <c r="A41" s="2">
        <v>45327</v>
      </c>
      <c r="B41" t="s">
        <v>35</v>
      </c>
    </row>
    <row r="42" spans="1:2" x14ac:dyDescent="0.35">
      <c r="A42" s="2">
        <v>45328</v>
      </c>
      <c r="B42" t="s">
        <v>36</v>
      </c>
    </row>
    <row r="43" spans="1:2" x14ac:dyDescent="0.35">
      <c r="A43" s="2">
        <v>45329</v>
      </c>
      <c r="B43" t="s">
        <v>37</v>
      </c>
    </row>
    <row r="44" spans="1:2" x14ac:dyDescent="0.35">
      <c r="A44" s="2">
        <v>45330</v>
      </c>
      <c r="B44" t="s">
        <v>38</v>
      </c>
    </row>
    <row r="45" spans="1:2" x14ac:dyDescent="0.35">
      <c r="A45" s="2">
        <v>45331</v>
      </c>
      <c r="B45" t="s">
        <v>39</v>
      </c>
    </row>
    <row r="46" spans="1:2" x14ac:dyDescent="0.35">
      <c r="A46" s="2">
        <v>45332</v>
      </c>
      <c r="B46" t="s">
        <v>40</v>
      </c>
    </row>
    <row r="47" spans="1:2" x14ac:dyDescent="0.35">
      <c r="A47" s="2">
        <v>45333</v>
      </c>
      <c r="B47" t="s">
        <v>41</v>
      </c>
    </row>
    <row r="48" spans="1:2" x14ac:dyDescent="0.35">
      <c r="A48" s="2">
        <v>45334</v>
      </c>
      <c r="B48" t="s">
        <v>42</v>
      </c>
    </row>
    <row r="49" spans="1:2" x14ac:dyDescent="0.35">
      <c r="A49" s="2">
        <v>45335</v>
      </c>
      <c r="B49" t="s">
        <v>43</v>
      </c>
    </row>
    <row r="50" spans="1:2" x14ac:dyDescent="0.35">
      <c r="A50" s="2">
        <v>45336</v>
      </c>
      <c r="B50" t="s">
        <v>44</v>
      </c>
    </row>
    <row r="51" spans="1:2" x14ac:dyDescent="0.35">
      <c r="A51" s="2">
        <v>45337</v>
      </c>
      <c r="B51" t="s">
        <v>45</v>
      </c>
    </row>
    <row r="52" spans="1:2" x14ac:dyDescent="0.35">
      <c r="A52" s="2">
        <v>45338</v>
      </c>
      <c r="B52" t="s">
        <v>46</v>
      </c>
    </row>
    <row r="53" spans="1:2" x14ac:dyDescent="0.35">
      <c r="A53" s="2">
        <v>45339</v>
      </c>
      <c r="B53" t="s">
        <v>47</v>
      </c>
    </row>
    <row r="54" spans="1:2" x14ac:dyDescent="0.35">
      <c r="A54" s="2">
        <v>45340</v>
      </c>
      <c r="B54" t="s">
        <v>48</v>
      </c>
    </row>
    <row r="55" spans="1:2" x14ac:dyDescent="0.35">
      <c r="A55" s="2">
        <v>45341</v>
      </c>
      <c r="B55" t="s">
        <v>49</v>
      </c>
    </row>
    <row r="56" spans="1:2" x14ac:dyDescent="0.35">
      <c r="A56" s="2">
        <v>45342</v>
      </c>
      <c r="B56" t="s">
        <v>50</v>
      </c>
    </row>
    <row r="57" spans="1:2" x14ac:dyDescent="0.35">
      <c r="A57" s="2">
        <v>45343</v>
      </c>
      <c r="B57" t="s">
        <v>51</v>
      </c>
    </row>
    <row r="58" spans="1:2" x14ac:dyDescent="0.35">
      <c r="A58" s="2">
        <v>45344</v>
      </c>
      <c r="B58" t="s">
        <v>52</v>
      </c>
    </row>
    <row r="59" spans="1:2" x14ac:dyDescent="0.35">
      <c r="A59" s="2">
        <v>45345</v>
      </c>
      <c r="B59" t="s">
        <v>53</v>
      </c>
    </row>
    <row r="60" spans="1:2" x14ac:dyDescent="0.35">
      <c r="A60" s="2">
        <v>45346</v>
      </c>
      <c r="B60" t="s">
        <v>54</v>
      </c>
    </row>
    <row r="61" spans="1:2" x14ac:dyDescent="0.35">
      <c r="A61" s="2">
        <v>45347</v>
      </c>
      <c r="B61" t="s">
        <v>55</v>
      </c>
    </row>
    <row r="62" spans="1:2" x14ac:dyDescent="0.35">
      <c r="A62" s="2">
        <v>45348</v>
      </c>
      <c r="B62" t="s">
        <v>56</v>
      </c>
    </row>
    <row r="63" spans="1:2" x14ac:dyDescent="0.35">
      <c r="A63" s="2">
        <v>45349</v>
      </c>
      <c r="B63" t="s">
        <v>57</v>
      </c>
    </row>
    <row r="64" spans="1:2" x14ac:dyDescent="0.35">
      <c r="A64" s="2">
        <v>45350</v>
      </c>
      <c r="B64" t="s">
        <v>58</v>
      </c>
    </row>
    <row r="65" spans="1:2" x14ac:dyDescent="0.35">
      <c r="A65" s="2">
        <v>45351</v>
      </c>
      <c r="B65" t="s">
        <v>59</v>
      </c>
    </row>
    <row r="66" spans="1:2" x14ac:dyDescent="0.35">
      <c r="A66" s="3">
        <v>45352</v>
      </c>
      <c r="B66" t="s">
        <v>60</v>
      </c>
    </row>
    <row r="67" spans="1:2" x14ac:dyDescent="0.35">
      <c r="A67" s="3">
        <f>A66+1</f>
        <v>45353</v>
      </c>
      <c r="B67" t="s">
        <v>61</v>
      </c>
    </row>
    <row r="68" spans="1:2" x14ac:dyDescent="0.35">
      <c r="A68" s="3">
        <f t="shared" ref="A68:A131" si="0">A67+1</f>
        <v>45354</v>
      </c>
      <c r="B68" t="s">
        <v>62</v>
      </c>
    </row>
    <row r="69" spans="1:2" x14ac:dyDescent="0.35">
      <c r="A69" s="3">
        <f t="shared" si="0"/>
        <v>45355</v>
      </c>
      <c r="B69" t="s">
        <v>63</v>
      </c>
    </row>
    <row r="70" spans="1:2" x14ac:dyDescent="0.35">
      <c r="A70" s="3">
        <f t="shared" si="0"/>
        <v>45356</v>
      </c>
      <c r="B70" t="s">
        <v>64</v>
      </c>
    </row>
    <row r="71" spans="1:2" x14ac:dyDescent="0.35">
      <c r="A71" s="3">
        <f t="shared" si="0"/>
        <v>45357</v>
      </c>
      <c r="B71" t="s">
        <v>65</v>
      </c>
    </row>
    <row r="72" spans="1:2" x14ac:dyDescent="0.35">
      <c r="A72" s="3">
        <f t="shared" si="0"/>
        <v>45358</v>
      </c>
      <c r="B72" t="s">
        <v>66</v>
      </c>
    </row>
    <row r="73" spans="1:2" x14ac:dyDescent="0.35">
      <c r="A73" s="3">
        <f t="shared" si="0"/>
        <v>45359</v>
      </c>
      <c r="B73" t="s">
        <v>67</v>
      </c>
    </row>
    <row r="74" spans="1:2" x14ac:dyDescent="0.35">
      <c r="A74" s="3">
        <f t="shared" si="0"/>
        <v>45360</v>
      </c>
      <c r="B74" t="s">
        <v>68</v>
      </c>
    </row>
    <row r="75" spans="1:2" x14ac:dyDescent="0.35">
      <c r="A75" s="3">
        <f t="shared" si="0"/>
        <v>45361</v>
      </c>
      <c r="B75" t="s">
        <v>69</v>
      </c>
    </row>
    <row r="76" spans="1:2" x14ac:dyDescent="0.35">
      <c r="A76" s="3">
        <f t="shared" si="0"/>
        <v>45362</v>
      </c>
      <c r="B76" t="s">
        <v>70</v>
      </c>
    </row>
    <row r="77" spans="1:2" x14ac:dyDescent="0.35">
      <c r="A77" s="3">
        <f t="shared" si="0"/>
        <v>45363</v>
      </c>
      <c r="B77" t="s">
        <v>71</v>
      </c>
    </row>
    <row r="78" spans="1:2" x14ac:dyDescent="0.35">
      <c r="A78" s="3">
        <f t="shared" si="0"/>
        <v>45364</v>
      </c>
      <c r="B78" t="s">
        <v>72</v>
      </c>
    </row>
    <row r="79" spans="1:2" x14ac:dyDescent="0.35">
      <c r="A79" s="3">
        <f t="shared" si="0"/>
        <v>45365</v>
      </c>
      <c r="B79" t="s">
        <v>73</v>
      </c>
    </row>
    <row r="80" spans="1:2" x14ac:dyDescent="0.35">
      <c r="A80" s="3">
        <f t="shared" si="0"/>
        <v>45366</v>
      </c>
      <c r="B80" t="s">
        <v>74</v>
      </c>
    </row>
    <row r="81" spans="1:2" x14ac:dyDescent="0.35">
      <c r="A81" s="3">
        <f t="shared" si="0"/>
        <v>45367</v>
      </c>
      <c r="B81" t="s">
        <v>75</v>
      </c>
    </row>
    <row r="82" spans="1:2" x14ac:dyDescent="0.35">
      <c r="A82" s="3">
        <f t="shared" si="0"/>
        <v>45368</v>
      </c>
      <c r="B82" t="s">
        <v>76</v>
      </c>
    </row>
    <row r="83" spans="1:2" x14ac:dyDescent="0.35">
      <c r="A83" s="3">
        <f t="shared" si="0"/>
        <v>45369</v>
      </c>
      <c r="B83" t="s">
        <v>77</v>
      </c>
    </row>
    <row r="84" spans="1:2" x14ac:dyDescent="0.35">
      <c r="A84" s="3">
        <f t="shared" si="0"/>
        <v>45370</v>
      </c>
      <c r="B84" t="s">
        <v>78</v>
      </c>
    </row>
    <row r="85" spans="1:2" x14ac:dyDescent="0.35">
      <c r="A85" s="3">
        <f t="shared" si="0"/>
        <v>45371</v>
      </c>
      <c r="B85" t="s">
        <v>79</v>
      </c>
    </row>
    <row r="86" spans="1:2" x14ac:dyDescent="0.35">
      <c r="A86" s="3">
        <f t="shared" si="0"/>
        <v>45372</v>
      </c>
      <c r="B86" t="s">
        <v>80</v>
      </c>
    </row>
    <row r="87" spans="1:2" x14ac:dyDescent="0.35">
      <c r="A87" s="3">
        <f t="shared" si="0"/>
        <v>45373</v>
      </c>
      <c r="B87" t="s">
        <v>81</v>
      </c>
    </row>
    <row r="88" spans="1:2" x14ac:dyDescent="0.35">
      <c r="A88" s="3">
        <f t="shared" si="0"/>
        <v>45374</v>
      </c>
      <c r="B88" t="s">
        <v>82</v>
      </c>
    </row>
    <row r="89" spans="1:2" x14ac:dyDescent="0.35">
      <c r="A89" s="3">
        <f t="shared" si="0"/>
        <v>45375</v>
      </c>
      <c r="B89" t="s">
        <v>83</v>
      </c>
    </row>
    <row r="90" spans="1:2" x14ac:dyDescent="0.35">
      <c r="A90" s="3">
        <f t="shared" si="0"/>
        <v>45376</v>
      </c>
      <c r="B90" t="s">
        <v>84</v>
      </c>
    </row>
    <row r="91" spans="1:2" x14ac:dyDescent="0.35">
      <c r="A91" s="3">
        <f t="shared" si="0"/>
        <v>45377</v>
      </c>
      <c r="B91" t="s">
        <v>85</v>
      </c>
    </row>
    <row r="92" spans="1:2" x14ac:dyDescent="0.35">
      <c r="A92" s="3">
        <f t="shared" si="0"/>
        <v>45378</v>
      </c>
      <c r="B92" t="s">
        <v>86</v>
      </c>
    </row>
    <row r="93" spans="1:2" x14ac:dyDescent="0.35">
      <c r="A93" s="3">
        <f t="shared" si="0"/>
        <v>45379</v>
      </c>
      <c r="B93" t="s">
        <v>87</v>
      </c>
    </row>
    <row r="94" spans="1:2" x14ac:dyDescent="0.35">
      <c r="A94" s="3">
        <f t="shared" si="0"/>
        <v>45380</v>
      </c>
      <c r="B94" t="s">
        <v>88</v>
      </c>
    </row>
    <row r="95" spans="1:2" x14ac:dyDescent="0.35">
      <c r="A95" s="3">
        <f t="shared" si="0"/>
        <v>45381</v>
      </c>
      <c r="B95" t="s">
        <v>89</v>
      </c>
    </row>
    <row r="96" spans="1:2" x14ac:dyDescent="0.35">
      <c r="A96" s="3">
        <f t="shared" si="0"/>
        <v>45382</v>
      </c>
      <c r="B96" t="s">
        <v>90</v>
      </c>
    </row>
    <row r="97" spans="1:2" x14ac:dyDescent="0.35">
      <c r="A97" s="4">
        <f t="shared" si="0"/>
        <v>45383</v>
      </c>
      <c r="B97" t="s">
        <v>91</v>
      </c>
    </row>
    <row r="98" spans="1:2" x14ac:dyDescent="0.35">
      <c r="A98" s="4">
        <f t="shared" si="0"/>
        <v>45384</v>
      </c>
      <c r="B98" t="s">
        <v>92</v>
      </c>
    </row>
    <row r="99" spans="1:2" x14ac:dyDescent="0.35">
      <c r="A99" s="4">
        <f t="shared" si="0"/>
        <v>45385</v>
      </c>
      <c r="B99" t="s">
        <v>93</v>
      </c>
    </row>
    <row r="100" spans="1:2" x14ac:dyDescent="0.35">
      <c r="A100" s="4">
        <f t="shared" si="0"/>
        <v>45386</v>
      </c>
      <c r="B100" t="s">
        <v>94</v>
      </c>
    </row>
    <row r="101" spans="1:2" x14ac:dyDescent="0.35">
      <c r="A101" s="4">
        <f t="shared" si="0"/>
        <v>45387</v>
      </c>
      <c r="B101" t="s">
        <v>95</v>
      </c>
    </row>
    <row r="102" spans="1:2" x14ac:dyDescent="0.35">
      <c r="A102" s="4">
        <f t="shared" si="0"/>
        <v>45388</v>
      </c>
      <c r="B102" t="s">
        <v>96</v>
      </c>
    </row>
    <row r="103" spans="1:2" x14ac:dyDescent="0.35">
      <c r="A103" s="4">
        <f t="shared" si="0"/>
        <v>45389</v>
      </c>
      <c r="B103" t="s">
        <v>97</v>
      </c>
    </row>
    <row r="104" spans="1:2" x14ac:dyDescent="0.35">
      <c r="A104" s="4">
        <f t="shared" si="0"/>
        <v>45390</v>
      </c>
      <c r="B104" t="s">
        <v>98</v>
      </c>
    </row>
    <row r="105" spans="1:2" x14ac:dyDescent="0.35">
      <c r="A105" s="4">
        <f t="shared" si="0"/>
        <v>45391</v>
      </c>
      <c r="B105" t="s">
        <v>99</v>
      </c>
    </row>
    <row r="106" spans="1:2" x14ac:dyDescent="0.35">
      <c r="A106" s="4">
        <f t="shared" si="0"/>
        <v>45392</v>
      </c>
      <c r="B106" t="s">
        <v>100</v>
      </c>
    </row>
    <row r="107" spans="1:2" x14ac:dyDescent="0.35">
      <c r="A107" s="4">
        <f t="shared" si="0"/>
        <v>45393</v>
      </c>
      <c r="B107" t="s">
        <v>101</v>
      </c>
    </row>
    <row r="108" spans="1:2" x14ac:dyDescent="0.35">
      <c r="A108" s="4">
        <f t="shared" si="0"/>
        <v>45394</v>
      </c>
      <c r="B108" t="s">
        <v>102</v>
      </c>
    </row>
    <row r="109" spans="1:2" x14ac:dyDescent="0.35">
      <c r="A109" s="4">
        <f t="shared" si="0"/>
        <v>45395</v>
      </c>
      <c r="B109" t="s">
        <v>103</v>
      </c>
    </row>
    <row r="110" spans="1:2" x14ac:dyDescent="0.35">
      <c r="A110" s="4">
        <f t="shared" si="0"/>
        <v>45396</v>
      </c>
      <c r="B110" t="s">
        <v>104</v>
      </c>
    </row>
    <row r="111" spans="1:2" x14ac:dyDescent="0.35">
      <c r="A111" s="4">
        <f t="shared" si="0"/>
        <v>45397</v>
      </c>
      <c r="B111" t="s">
        <v>105</v>
      </c>
    </row>
    <row r="112" spans="1:2" x14ac:dyDescent="0.35">
      <c r="A112" s="4">
        <f t="shared" si="0"/>
        <v>45398</v>
      </c>
      <c r="B112" t="s">
        <v>106</v>
      </c>
    </row>
    <row r="113" spans="1:2" x14ac:dyDescent="0.35">
      <c r="A113" s="4">
        <f t="shared" si="0"/>
        <v>45399</v>
      </c>
      <c r="B113" t="s">
        <v>107</v>
      </c>
    </row>
    <row r="114" spans="1:2" x14ac:dyDescent="0.35">
      <c r="A114" s="4">
        <f t="shared" si="0"/>
        <v>45400</v>
      </c>
      <c r="B114" t="s">
        <v>108</v>
      </c>
    </row>
    <row r="115" spans="1:2" x14ac:dyDescent="0.35">
      <c r="A115" s="4">
        <f t="shared" si="0"/>
        <v>45401</v>
      </c>
      <c r="B115" t="s">
        <v>109</v>
      </c>
    </row>
    <row r="116" spans="1:2" x14ac:dyDescent="0.35">
      <c r="A116" s="4">
        <f t="shared" si="0"/>
        <v>45402</v>
      </c>
      <c r="B116" t="s">
        <v>110</v>
      </c>
    </row>
    <row r="117" spans="1:2" x14ac:dyDescent="0.35">
      <c r="A117" s="4">
        <f t="shared" si="0"/>
        <v>45403</v>
      </c>
      <c r="B117" t="s">
        <v>111</v>
      </c>
    </row>
    <row r="118" spans="1:2" x14ac:dyDescent="0.35">
      <c r="A118" s="4">
        <f t="shared" si="0"/>
        <v>45404</v>
      </c>
      <c r="B118" t="s">
        <v>112</v>
      </c>
    </row>
    <row r="119" spans="1:2" x14ac:dyDescent="0.35">
      <c r="A119" s="4">
        <f t="shared" si="0"/>
        <v>45405</v>
      </c>
      <c r="B119" t="s">
        <v>113</v>
      </c>
    </row>
    <row r="120" spans="1:2" x14ac:dyDescent="0.35">
      <c r="A120" s="4">
        <f t="shared" si="0"/>
        <v>45406</v>
      </c>
      <c r="B120" t="s">
        <v>114</v>
      </c>
    </row>
    <row r="121" spans="1:2" x14ac:dyDescent="0.35">
      <c r="A121" s="4">
        <f t="shared" si="0"/>
        <v>45407</v>
      </c>
      <c r="B121" t="s">
        <v>115</v>
      </c>
    </row>
    <row r="122" spans="1:2" x14ac:dyDescent="0.35">
      <c r="A122" s="4">
        <f t="shared" si="0"/>
        <v>45408</v>
      </c>
      <c r="B122" t="s">
        <v>116</v>
      </c>
    </row>
    <row r="123" spans="1:2" x14ac:dyDescent="0.35">
      <c r="A123" s="4">
        <f t="shared" si="0"/>
        <v>45409</v>
      </c>
      <c r="B123" t="s">
        <v>117</v>
      </c>
    </row>
    <row r="124" spans="1:2" x14ac:dyDescent="0.35">
      <c r="A124" s="4">
        <f t="shared" si="0"/>
        <v>45410</v>
      </c>
      <c r="B124" t="s">
        <v>118</v>
      </c>
    </row>
    <row r="125" spans="1:2" x14ac:dyDescent="0.35">
      <c r="A125" s="4">
        <f t="shared" si="0"/>
        <v>45411</v>
      </c>
      <c r="B125" t="s">
        <v>119</v>
      </c>
    </row>
    <row r="126" spans="1:2" x14ac:dyDescent="0.35">
      <c r="A126" s="4">
        <f t="shared" si="0"/>
        <v>45412</v>
      </c>
      <c r="B126" t="s">
        <v>120</v>
      </c>
    </row>
    <row r="127" spans="1:2" x14ac:dyDescent="0.35">
      <c r="A127" s="5">
        <f t="shared" si="0"/>
        <v>45413</v>
      </c>
      <c r="B127" t="s">
        <v>121</v>
      </c>
    </row>
    <row r="128" spans="1:2" x14ac:dyDescent="0.35">
      <c r="A128" s="5">
        <f t="shared" si="0"/>
        <v>45414</v>
      </c>
      <c r="B128" t="s">
        <v>122</v>
      </c>
    </row>
    <row r="129" spans="1:6" x14ac:dyDescent="0.35">
      <c r="A129" s="5">
        <f t="shared" si="0"/>
        <v>45415</v>
      </c>
      <c r="B129" t="s">
        <v>123</v>
      </c>
    </row>
    <row r="130" spans="1:6" x14ac:dyDescent="0.35">
      <c r="A130" s="5">
        <f t="shared" si="0"/>
        <v>45416</v>
      </c>
      <c r="B130" t="s">
        <v>124</v>
      </c>
    </row>
    <row r="131" spans="1:6" x14ac:dyDescent="0.35">
      <c r="A131" s="5">
        <f t="shared" si="0"/>
        <v>45417</v>
      </c>
      <c r="B131" t="s">
        <v>125</v>
      </c>
    </row>
    <row r="132" spans="1:6" x14ac:dyDescent="0.35">
      <c r="A132" s="5">
        <f t="shared" ref="A132:A193" si="1">A131+1</f>
        <v>45418</v>
      </c>
      <c r="B132" t="s">
        <v>126</v>
      </c>
    </row>
    <row r="133" spans="1:6" x14ac:dyDescent="0.35">
      <c r="A133" s="5">
        <f t="shared" si="1"/>
        <v>45419</v>
      </c>
      <c r="B133" t="s">
        <v>127</v>
      </c>
    </row>
    <row r="134" spans="1:6" x14ac:dyDescent="0.35">
      <c r="A134" s="5">
        <f t="shared" si="1"/>
        <v>45420</v>
      </c>
      <c r="B134" t="s">
        <v>128</v>
      </c>
    </row>
    <row r="135" spans="1:6" x14ac:dyDescent="0.35">
      <c r="A135" s="5">
        <f t="shared" si="1"/>
        <v>45421</v>
      </c>
      <c r="B135" t="s">
        <v>129</v>
      </c>
    </row>
    <row r="136" spans="1:6" x14ac:dyDescent="0.35">
      <c r="A136" s="5">
        <f t="shared" si="1"/>
        <v>45422</v>
      </c>
      <c r="B136" t="s">
        <v>130</v>
      </c>
      <c r="F136" t="s">
        <v>131</v>
      </c>
    </row>
    <row r="137" spans="1:6" x14ac:dyDescent="0.35">
      <c r="A137" s="5">
        <f t="shared" si="1"/>
        <v>45423</v>
      </c>
      <c r="B137" t="s">
        <v>132</v>
      </c>
    </row>
    <row r="138" spans="1:6" x14ac:dyDescent="0.35">
      <c r="A138" s="5">
        <f t="shared" si="1"/>
        <v>45424</v>
      </c>
      <c r="B138" t="s">
        <v>133</v>
      </c>
    </row>
    <row r="139" spans="1:6" x14ac:dyDescent="0.35">
      <c r="A139" s="5">
        <f t="shared" si="1"/>
        <v>45425</v>
      </c>
      <c r="B139" t="s">
        <v>134</v>
      </c>
    </row>
    <row r="140" spans="1:6" x14ac:dyDescent="0.35">
      <c r="A140" s="5">
        <f t="shared" si="1"/>
        <v>45426</v>
      </c>
      <c r="B140" t="s">
        <v>135</v>
      </c>
    </row>
    <row r="141" spans="1:6" x14ac:dyDescent="0.35">
      <c r="A141" s="5">
        <f t="shared" si="1"/>
        <v>45427</v>
      </c>
      <c r="B141" t="s">
        <v>136</v>
      </c>
    </row>
    <row r="142" spans="1:6" x14ac:dyDescent="0.35">
      <c r="A142" s="5">
        <f t="shared" si="1"/>
        <v>45428</v>
      </c>
      <c r="B142" t="s">
        <v>137</v>
      </c>
    </row>
    <row r="143" spans="1:6" x14ac:dyDescent="0.35">
      <c r="A143" s="5">
        <f t="shared" si="1"/>
        <v>45429</v>
      </c>
      <c r="B143" t="s">
        <v>138</v>
      </c>
    </row>
    <row r="144" spans="1:6" x14ac:dyDescent="0.35">
      <c r="A144" s="5">
        <f t="shared" si="1"/>
        <v>45430</v>
      </c>
      <c r="B144" t="s">
        <v>139</v>
      </c>
    </row>
    <row r="145" spans="1:6" x14ac:dyDescent="0.35">
      <c r="A145" s="5">
        <f t="shared" si="1"/>
        <v>45431</v>
      </c>
      <c r="B145" t="s">
        <v>140</v>
      </c>
    </row>
    <row r="146" spans="1:6" x14ac:dyDescent="0.35">
      <c r="A146" s="5">
        <f t="shared" si="1"/>
        <v>45432</v>
      </c>
      <c r="B146" t="s">
        <v>141</v>
      </c>
    </row>
    <row r="147" spans="1:6" x14ac:dyDescent="0.35">
      <c r="A147" s="5">
        <f t="shared" si="1"/>
        <v>45433</v>
      </c>
      <c r="B147" t="s">
        <v>142</v>
      </c>
    </row>
    <row r="148" spans="1:6" x14ac:dyDescent="0.35">
      <c r="A148" s="5">
        <f t="shared" si="1"/>
        <v>45434</v>
      </c>
      <c r="B148" t="s">
        <v>143</v>
      </c>
      <c r="F148" t="s">
        <v>144</v>
      </c>
    </row>
    <row r="149" spans="1:6" x14ac:dyDescent="0.35">
      <c r="A149" s="5">
        <f t="shared" si="1"/>
        <v>45435</v>
      </c>
      <c r="B149" t="s">
        <v>145</v>
      </c>
    </row>
    <row r="150" spans="1:6" x14ac:dyDescent="0.35">
      <c r="A150" s="5">
        <f t="shared" si="1"/>
        <v>45436</v>
      </c>
      <c r="B150" t="s">
        <v>146</v>
      </c>
    </row>
    <row r="151" spans="1:6" x14ac:dyDescent="0.35">
      <c r="A151" s="5">
        <f t="shared" si="1"/>
        <v>45437</v>
      </c>
      <c r="B151" t="s">
        <v>147</v>
      </c>
    </row>
    <row r="152" spans="1:6" x14ac:dyDescent="0.35">
      <c r="A152" s="5">
        <f t="shared" si="1"/>
        <v>45438</v>
      </c>
      <c r="B152" t="s">
        <v>148</v>
      </c>
    </row>
    <row r="153" spans="1:6" x14ac:dyDescent="0.35">
      <c r="A153" s="5">
        <f t="shared" si="1"/>
        <v>45439</v>
      </c>
      <c r="B153" t="s">
        <v>149</v>
      </c>
    </row>
    <row r="154" spans="1:6" x14ac:dyDescent="0.35">
      <c r="A154" s="5">
        <f t="shared" si="1"/>
        <v>45440</v>
      </c>
      <c r="B154" t="s">
        <v>150</v>
      </c>
    </row>
    <row r="155" spans="1:6" x14ac:dyDescent="0.35">
      <c r="A155" s="5">
        <f t="shared" si="1"/>
        <v>45441</v>
      </c>
      <c r="B155" t="s">
        <v>151</v>
      </c>
    </row>
    <row r="156" spans="1:6" x14ac:dyDescent="0.35">
      <c r="A156" s="5">
        <f t="shared" si="1"/>
        <v>45442</v>
      </c>
      <c r="B156" t="s">
        <v>152</v>
      </c>
    </row>
    <row r="157" spans="1:6" x14ac:dyDescent="0.35">
      <c r="A157" s="5">
        <f t="shared" si="1"/>
        <v>45443</v>
      </c>
      <c r="B157" t="s">
        <v>153</v>
      </c>
    </row>
    <row r="158" spans="1:6" x14ac:dyDescent="0.35">
      <c r="A158" s="6">
        <f t="shared" si="1"/>
        <v>45444</v>
      </c>
      <c r="B158" t="s">
        <v>154</v>
      </c>
    </row>
    <row r="159" spans="1:6" x14ac:dyDescent="0.35">
      <c r="A159" s="6">
        <f t="shared" si="1"/>
        <v>45445</v>
      </c>
      <c r="B159" t="s">
        <v>155</v>
      </c>
    </row>
    <row r="160" spans="1:6" x14ac:dyDescent="0.35">
      <c r="A160" s="6">
        <f t="shared" si="1"/>
        <v>45446</v>
      </c>
      <c r="B160" t="s">
        <v>156</v>
      </c>
    </row>
    <row r="161" spans="1:2" x14ac:dyDescent="0.35">
      <c r="A161" s="6">
        <f t="shared" si="1"/>
        <v>45447</v>
      </c>
      <c r="B161" t="s">
        <v>157</v>
      </c>
    </row>
    <row r="162" spans="1:2" x14ac:dyDescent="0.35">
      <c r="A162" s="6">
        <f t="shared" si="1"/>
        <v>45448</v>
      </c>
      <c r="B162" t="s">
        <v>158</v>
      </c>
    </row>
    <row r="163" spans="1:2" x14ac:dyDescent="0.35">
      <c r="A163" s="6">
        <f t="shared" si="1"/>
        <v>45449</v>
      </c>
      <c r="B163" t="s">
        <v>159</v>
      </c>
    </row>
    <row r="164" spans="1:2" x14ac:dyDescent="0.35">
      <c r="A164" s="6">
        <f t="shared" si="1"/>
        <v>45450</v>
      </c>
      <c r="B164" t="s">
        <v>160</v>
      </c>
    </row>
    <row r="165" spans="1:2" x14ac:dyDescent="0.35">
      <c r="A165" s="6">
        <f t="shared" si="1"/>
        <v>45451</v>
      </c>
      <c r="B165" t="s">
        <v>161</v>
      </c>
    </row>
    <row r="166" spans="1:2" x14ac:dyDescent="0.35">
      <c r="A166" s="6">
        <f t="shared" si="1"/>
        <v>45452</v>
      </c>
      <c r="B166" t="s">
        <v>162</v>
      </c>
    </row>
    <row r="167" spans="1:2" x14ac:dyDescent="0.35">
      <c r="A167" s="6">
        <f t="shared" si="1"/>
        <v>45453</v>
      </c>
      <c r="B167" t="s">
        <v>163</v>
      </c>
    </row>
    <row r="168" spans="1:2" x14ac:dyDescent="0.35">
      <c r="A168" s="6">
        <f t="shared" si="1"/>
        <v>45454</v>
      </c>
      <c r="B168" t="s">
        <v>164</v>
      </c>
    </row>
    <row r="169" spans="1:2" x14ac:dyDescent="0.35">
      <c r="A169" s="6">
        <f t="shared" si="1"/>
        <v>45455</v>
      </c>
      <c r="B169" t="s">
        <v>165</v>
      </c>
    </row>
    <row r="170" spans="1:2" x14ac:dyDescent="0.35">
      <c r="A170" s="6">
        <f t="shared" si="1"/>
        <v>45456</v>
      </c>
      <c r="B170" t="s">
        <v>166</v>
      </c>
    </row>
    <row r="171" spans="1:2" x14ac:dyDescent="0.35">
      <c r="A171" s="6">
        <f t="shared" si="1"/>
        <v>45457</v>
      </c>
      <c r="B171" t="s">
        <v>167</v>
      </c>
    </row>
    <row r="172" spans="1:2" x14ac:dyDescent="0.35">
      <c r="A172" s="6">
        <f t="shared" si="1"/>
        <v>45458</v>
      </c>
      <c r="B172" t="s">
        <v>168</v>
      </c>
    </row>
    <row r="173" spans="1:2" x14ac:dyDescent="0.35">
      <c r="A173" s="6">
        <f t="shared" si="1"/>
        <v>45459</v>
      </c>
      <c r="B173" t="s">
        <v>169</v>
      </c>
    </row>
    <row r="174" spans="1:2" x14ac:dyDescent="0.35">
      <c r="A174" s="6">
        <f t="shared" si="1"/>
        <v>45460</v>
      </c>
      <c r="B174" t="s">
        <v>170</v>
      </c>
    </row>
    <row r="175" spans="1:2" x14ac:dyDescent="0.35">
      <c r="A175" s="6">
        <f t="shared" si="1"/>
        <v>45461</v>
      </c>
      <c r="B175" t="s">
        <v>171</v>
      </c>
    </row>
    <row r="176" spans="1:2" x14ac:dyDescent="0.35">
      <c r="A176" s="6">
        <f t="shared" si="1"/>
        <v>45462</v>
      </c>
      <c r="B176" t="s">
        <v>172</v>
      </c>
    </row>
    <row r="177" spans="1:2" x14ac:dyDescent="0.35">
      <c r="A177" s="6">
        <f t="shared" si="1"/>
        <v>45463</v>
      </c>
      <c r="B177" t="s">
        <v>173</v>
      </c>
    </row>
    <row r="178" spans="1:2" x14ac:dyDescent="0.35">
      <c r="A178" s="6">
        <f t="shared" si="1"/>
        <v>45464</v>
      </c>
      <c r="B178" t="s">
        <v>174</v>
      </c>
    </row>
    <row r="179" spans="1:2" x14ac:dyDescent="0.35">
      <c r="A179" s="6">
        <f t="shared" si="1"/>
        <v>45465</v>
      </c>
      <c r="B179" t="s">
        <v>175</v>
      </c>
    </row>
    <row r="180" spans="1:2" x14ac:dyDescent="0.35">
      <c r="A180" s="6">
        <f t="shared" si="1"/>
        <v>45466</v>
      </c>
      <c r="B180" t="s">
        <v>176</v>
      </c>
    </row>
    <row r="181" spans="1:2" x14ac:dyDescent="0.35">
      <c r="A181" s="6">
        <f t="shared" si="1"/>
        <v>45467</v>
      </c>
      <c r="B181" t="s">
        <v>177</v>
      </c>
    </row>
    <row r="182" spans="1:2" x14ac:dyDescent="0.35">
      <c r="A182" s="6">
        <f t="shared" si="1"/>
        <v>45468</v>
      </c>
      <c r="B182" t="s">
        <v>178</v>
      </c>
    </row>
    <row r="183" spans="1:2" x14ac:dyDescent="0.35">
      <c r="A183" s="6">
        <f t="shared" si="1"/>
        <v>45469</v>
      </c>
      <c r="B183" t="s">
        <v>179</v>
      </c>
    </row>
    <row r="184" spans="1:2" x14ac:dyDescent="0.35">
      <c r="A184" s="6">
        <f t="shared" si="1"/>
        <v>45470</v>
      </c>
      <c r="B184" t="s">
        <v>180</v>
      </c>
    </row>
    <row r="185" spans="1:2" x14ac:dyDescent="0.35">
      <c r="A185" s="6">
        <f t="shared" si="1"/>
        <v>45471</v>
      </c>
      <c r="B185" t="s">
        <v>181</v>
      </c>
    </row>
    <row r="186" spans="1:2" x14ac:dyDescent="0.35">
      <c r="A186" s="6">
        <f t="shared" si="1"/>
        <v>45472</v>
      </c>
      <c r="B186" t="s">
        <v>182</v>
      </c>
    </row>
    <row r="187" spans="1:2" x14ac:dyDescent="0.35">
      <c r="A187" s="6">
        <f t="shared" si="1"/>
        <v>45473</v>
      </c>
      <c r="B187" t="s">
        <v>183</v>
      </c>
    </row>
    <row r="188" spans="1:2" x14ac:dyDescent="0.35">
      <c r="A188" s="4">
        <f t="shared" si="1"/>
        <v>45474</v>
      </c>
      <c r="B188" t="s">
        <v>184</v>
      </c>
    </row>
    <row r="189" spans="1:2" x14ac:dyDescent="0.35">
      <c r="A189" s="4">
        <f t="shared" si="1"/>
        <v>45475</v>
      </c>
      <c r="B189" t="s">
        <v>185</v>
      </c>
    </row>
    <row r="190" spans="1:2" x14ac:dyDescent="0.35">
      <c r="A190" s="4">
        <f t="shared" si="1"/>
        <v>45476</v>
      </c>
      <c r="B190" t="s">
        <v>186</v>
      </c>
    </row>
    <row r="191" spans="1:2" x14ac:dyDescent="0.35">
      <c r="A191" s="4">
        <f t="shared" si="1"/>
        <v>45477</v>
      </c>
      <c r="B191" t="s">
        <v>187</v>
      </c>
    </row>
    <row r="192" spans="1:2" x14ac:dyDescent="0.35">
      <c r="A192" s="4">
        <f t="shared" si="1"/>
        <v>45478</v>
      </c>
      <c r="B192" t="s">
        <v>188</v>
      </c>
    </row>
    <row r="193" spans="1:4" x14ac:dyDescent="0.35">
      <c r="A193" s="4">
        <f t="shared" si="1"/>
        <v>45479</v>
      </c>
      <c r="B193" t="s">
        <v>189</v>
      </c>
    </row>
    <row r="194" spans="1:4" x14ac:dyDescent="0.35">
      <c r="A194" s="4">
        <f t="shared" ref="A194:A256" si="2">A193+1</f>
        <v>45480</v>
      </c>
      <c r="B194" t="s">
        <v>190</v>
      </c>
    </row>
    <row r="195" spans="1:4" x14ac:dyDescent="0.35">
      <c r="A195" s="4">
        <f t="shared" si="2"/>
        <v>45481</v>
      </c>
      <c r="B195" t="s">
        <v>191</v>
      </c>
    </row>
    <row r="196" spans="1:4" x14ac:dyDescent="0.35">
      <c r="A196" s="4">
        <f t="shared" si="2"/>
        <v>45482</v>
      </c>
      <c r="B196" t="s">
        <v>192</v>
      </c>
    </row>
    <row r="197" spans="1:4" x14ac:dyDescent="0.35">
      <c r="A197" s="4">
        <f t="shared" si="2"/>
        <v>45483</v>
      </c>
      <c r="B197" t="s">
        <v>193</v>
      </c>
    </row>
    <row r="198" spans="1:4" x14ac:dyDescent="0.35">
      <c r="A198" s="4">
        <f t="shared" si="2"/>
        <v>45484</v>
      </c>
      <c r="B198" t="s">
        <v>194</v>
      </c>
    </row>
    <row r="199" spans="1:4" x14ac:dyDescent="0.35">
      <c r="A199" s="4">
        <f t="shared" si="2"/>
        <v>45485</v>
      </c>
      <c r="B199" t="s">
        <v>195</v>
      </c>
    </row>
    <row r="200" spans="1:4" x14ac:dyDescent="0.35">
      <c r="A200" s="4">
        <f t="shared" si="2"/>
        <v>45486</v>
      </c>
      <c r="B200" t="s">
        <v>196</v>
      </c>
    </row>
    <row r="201" spans="1:4" x14ac:dyDescent="0.35">
      <c r="A201" s="4">
        <f t="shared" si="2"/>
        <v>45487</v>
      </c>
      <c r="B201" t="s">
        <v>197</v>
      </c>
    </row>
    <row r="202" spans="1:4" x14ac:dyDescent="0.35">
      <c r="A202" s="4">
        <f t="shared" si="2"/>
        <v>45488</v>
      </c>
      <c r="B202" t="s">
        <v>198</v>
      </c>
    </row>
    <row r="203" spans="1:4" x14ac:dyDescent="0.35">
      <c r="A203" s="4">
        <f t="shared" si="2"/>
        <v>45489</v>
      </c>
      <c r="B203" t="s">
        <v>199</v>
      </c>
    </row>
    <row r="204" spans="1:4" x14ac:dyDescent="0.35">
      <c r="A204" s="4">
        <f t="shared" si="2"/>
        <v>45490</v>
      </c>
      <c r="B204" t="s">
        <v>200</v>
      </c>
    </row>
    <row r="205" spans="1:4" x14ac:dyDescent="0.35">
      <c r="A205" s="4">
        <f t="shared" si="2"/>
        <v>45491</v>
      </c>
      <c r="B205" t="s">
        <v>201</v>
      </c>
      <c r="D205" t="s">
        <v>202</v>
      </c>
    </row>
    <row r="206" spans="1:4" x14ac:dyDescent="0.35">
      <c r="A206" s="4">
        <f t="shared" si="2"/>
        <v>45492</v>
      </c>
      <c r="B206" t="s">
        <v>203</v>
      </c>
    </row>
    <row r="207" spans="1:4" x14ac:dyDescent="0.35">
      <c r="A207" s="4">
        <f t="shared" si="2"/>
        <v>45493</v>
      </c>
      <c r="B207" t="s">
        <v>204</v>
      </c>
    </row>
    <row r="208" spans="1:4" x14ac:dyDescent="0.35">
      <c r="A208" s="4">
        <f t="shared" si="2"/>
        <v>45494</v>
      </c>
      <c r="B208" t="s">
        <v>205</v>
      </c>
    </row>
    <row r="209" spans="1:2" x14ac:dyDescent="0.35">
      <c r="A209" s="4">
        <f t="shared" si="2"/>
        <v>45495</v>
      </c>
      <c r="B209" t="s">
        <v>206</v>
      </c>
    </row>
    <row r="210" spans="1:2" x14ac:dyDescent="0.35">
      <c r="A210" s="4">
        <f t="shared" si="2"/>
        <v>45496</v>
      </c>
      <c r="B210" t="s">
        <v>207</v>
      </c>
    </row>
    <row r="211" spans="1:2" x14ac:dyDescent="0.35">
      <c r="A211" s="4">
        <f t="shared" si="2"/>
        <v>45497</v>
      </c>
      <c r="B211" t="s">
        <v>208</v>
      </c>
    </row>
    <row r="212" spans="1:2" x14ac:dyDescent="0.35">
      <c r="A212" s="4">
        <f t="shared" si="2"/>
        <v>45498</v>
      </c>
      <c r="B212" t="s">
        <v>209</v>
      </c>
    </row>
    <row r="213" spans="1:2" x14ac:dyDescent="0.35">
      <c r="A213" s="4">
        <f t="shared" si="2"/>
        <v>45499</v>
      </c>
      <c r="B213" t="s">
        <v>210</v>
      </c>
    </row>
    <row r="214" spans="1:2" x14ac:dyDescent="0.35">
      <c r="A214" s="4">
        <f t="shared" si="2"/>
        <v>45500</v>
      </c>
      <c r="B214" t="s">
        <v>211</v>
      </c>
    </row>
    <row r="215" spans="1:2" x14ac:dyDescent="0.35">
      <c r="A215" s="4">
        <f t="shared" si="2"/>
        <v>45501</v>
      </c>
      <c r="B215" t="s">
        <v>212</v>
      </c>
    </row>
    <row r="216" spans="1:2" x14ac:dyDescent="0.35">
      <c r="A216" s="4">
        <f t="shared" si="2"/>
        <v>45502</v>
      </c>
      <c r="B216" t="s">
        <v>213</v>
      </c>
    </row>
    <row r="217" spans="1:2" x14ac:dyDescent="0.35">
      <c r="A217" s="4">
        <f t="shared" si="2"/>
        <v>45503</v>
      </c>
      <c r="B217" t="s">
        <v>214</v>
      </c>
    </row>
    <row r="218" spans="1:2" x14ac:dyDescent="0.35">
      <c r="A218" s="4">
        <f t="shared" si="2"/>
        <v>45504</v>
      </c>
      <c r="B218" t="s">
        <v>215</v>
      </c>
    </row>
    <row r="219" spans="1:2" x14ac:dyDescent="0.35">
      <c r="A219" s="7">
        <f t="shared" si="2"/>
        <v>45505</v>
      </c>
      <c r="B219" t="s">
        <v>216</v>
      </c>
    </row>
    <row r="220" spans="1:2" x14ac:dyDescent="0.35">
      <c r="A220" s="7">
        <f t="shared" si="2"/>
        <v>45506</v>
      </c>
      <c r="B220" t="s">
        <v>217</v>
      </c>
    </row>
    <row r="221" spans="1:2" x14ac:dyDescent="0.35">
      <c r="A221" s="7">
        <f t="shared" si="2"/>
        <v>45507</v>
      </c>
      <c r="B221" t="s">
        <v>218</v>
      </c>
    </row>
    <row r="222" spans="1:2" x14ac:dyDescent="0.35">
      <c r="A222" s="7">
        <f t="shared" si="2"/>
        <v>45508</v>
      </c>
      <c r="B222" t="s">
        <v>219</v>
      </c>
    </row>
    <row r="223" spans="1:2" x14ac:dyDescent="0.35">
      <c r="A223" s="7">
        <f t="shared" si="2"/>
        <v>45509</v>
      </c>
      <c r="B223" t="s">
        <v>220</v>
      </c>
    </row>
    <row r="224" spans="1:2" x14ac:dyDescent="0.35">
      <c r="A224" s="7">
        <f t="shared" si="2"/>
        <v>45510</v>
      </c>
      <c r="B224" t="s">
        <v>221</v>
      </c>
    </row>
    <row r="225" spans="1:2" x14ac:dyDescent="0.35">
      <c r="A225" s="7">
        <f t="shared" si="2"/>
        <v>45511</v>
      </c>
      <c r="B225" t="s">
        <v>222</v>
      </c>
    </row>
    <row r="226" spans="1:2" x14ac:dyDescent="0.35">
      <c r="A226" s="7">
        <f t="shared" si="2"/>
        <v>45512</v>
      </c>
      <c r="B226" t="s">
        <v>223</v>
      </c>
    </row>
    <row r="227" spans="1:2" x14ac:dyDescent="0.35">
      <c r="A227" s="7">
        <f t="shared" si="2"/>
        <v>45513</v>
      </c>
      <c r="B227" t="s">
        <v>224</v>
      </c>
    </row>
    <row r="228" spans="1:2" x14ac:dyDescent="0.35">
      <c r="A228" s="7">
        <f t="shared" si="2"/>
        <v>45514</v>
      </c>
      <c r="B228" t="s">
        <v>225</v>
      </c>
    </row>
    <row r="229" spans="1:2" x14ac:dyDescent="0.35">
      <c r="A229" s="7">
        <f t="shared" si="2"/>
        <v>45515</v>
      </c>
      <c r="B229" t="s">
        <v>226</v>
      </c>
    </row>
    <row r="230" spans="1:2" x14ac:dyDescent="0.35">
      <c r="A230" s="7">
        <f t="shared" si="2"/>
        <v>45516</v>
      </c>
      <c r="B230" t="s">
        <v>227</v>
      </c>
    </row>
    <row r="231" spans="1:2" x14ac:dyDescent="0.35">
      <c r="A231" s="7">
        <f t="shared" si="2"/>
        <v>45517</v>
      </c>
      <c r="B231" t="s">
        <v>228</v>
      </c>
    </row>
    <row r="232" spans="1:2" x14ac:dyDescent="0.35">
      <c r="A232" s="7">
        <f t="shared" si="2"/>
        <v>45518</v>
      </c>
      <c r="B232" t="s">
        <v>229</v>
      </c>
    </row>
    <row r="233" spans="1:2" x14ac:dyDescent="0.35">
      <c r="A233" s="7">
        <f t="shared" si="2"/>
        <v>45519</v>
      </c>
      <c r="B233" t="s">
        <v>230</v>
      </c>
    </row>
    <row r="234" spans="1:2" x14ac:dyDescent="0.35">
      <c r="A234" s="7">
        <f t="shared" si="2"/>
        <v>45520</v>
      </c>
      <c r="B234" t="s">
        <v>231</v>
      </c>
    </row>
    <row r="235" spans="1:2" x14ac:dyDescent="0.35">
      <c r="A235" s="7">
        <f t="shared" si="2"/>
        <v>45521</v>
      </c>
      <c r="B235" t="s">
        <v>232</v>
      </c>
    </row>
    <row r="236" spans="1:2" x14ac:dyDescent="0.35">
      <c r="A236" s="7">
        <f t="shared" si="2"/>
        <v>45522</v>
      </c>
      <c r="B236" t="s">
        <v>233</v>
      </c>
    </row>
    <row r="237" spans="1:2" x14ac:dyDescent="0.35">
      <c r="A237" s="7">
        <f t="shared" si="2"/>
        <v>45523</v>
      </c>
      <c r="B237" t="s">
        <v>234</v>
      </c>
    </row>
    <row r="238" spans="1:2" x14ac:dyDescent="0.35">
      <c r="A238" s="7">
        <f t="shared" si="2"/>
        <v>45524</v>
      </c>
      <c r="B238" t="s">
        <v>235</v>
      </c>
    </row>
    <row r="239" spans="1:2" x14ac:dyDescent="0.35">
      <c r="A239" s="7">
        <f t="shared" si="2"/>
        <v>45525</v>
      </c>
      <c r="B239" t="s">
        <v>236</v>
      </c>
    </row>
    <row r="240" spans="1:2" x14ac:dyDescent="0.35">
      <c r="A240" s="7">
        <f t="shared" si="2"/>
        <v>45526</v>
      </c>
      <c r="B240" t="s">
        <v>237</v>
      </c>
    </row>
    <row r="241" spans="1:2" x14ac:dyDescent="0.35">
      <c r="A241" s="7">
        <f t="shared" si="2"/>
        <v>45527</v>
      </c>
      <c r="B241" t="s">
        <v>238</v>
      </c>
    </row>
    <row r="242" spans="1:2" x14ac:dyDescent="0.35">
      <c r="A242" s="7">
        <f t="shared" si="2"/>
        <v>45528</v>
      </c>
      <c r="B242" t="s">
        <v>239</v>
      </c>
    </row>
    <row r="243" spans="1:2" x14ac:dyDescent="0.35">
      <c r="A243" s="7">
        <f t="shared" si="2"/>
        <v>45529</v>
      </c>
      <c r="B243" t="s">
        <v>240</v>
      </c>
    </row>
    <row r="244" spans="1:2" x14ac:dyDescent="0.35">
      <c r="A244" s="7">
        <f t="shared" si="2"/>
        <v>45530</v>
      </c>
      <c r="B244" t="s">
        <v>241</v>
      </c>
    </row>
    <row r="245" spans="1:2" x14ac:dyDescent="0.35">
      <c r="A245" s="7">
        <f t="shared" si="2"/>
        <v>45531</v>
      </c>
      <c r="B245" t="s">
        <v>242</v>
      </c>
    </row>
    <row r="246" spans="1:2" x14ac:dyDescent="0.35">
      <c r="A246" s="7">
        <f t="shared" si="2"/>
        <v>45532</v>
      </c>
      <c r="B246" t="s">
        <v>243</v>
      </c>
    </row>
    <row r="247" spans="1:2" x14ac:dyDescent="0.35">
      <c r="A247" s="7">
        <f t="shared" si="2"/>
        <v>45533</v>
      </c>
      <c r="B247" t="s">
        <v>244</v>
      </c>
    </row>
    <row r="248" spans="1:2" x14ac:dyDescent="0.35">
      <c r="A248" s="7">
        <f t="shared" si="2"/>
        <v>45534</v>
      </c>
      <c r="B248" t="s">
        <v>245</v>
      </c>
    </row>
    <row r="249" spans="1:2" x14ac:dyDescent="0.35">
      <c r="A249" s="7">
        <f t="shared" si="2"/>
        <v>45535</v>
      </c>
      <c r="B249" t="s">
        <v>246</v>
      </c>
    </row>
    <row r="250" spans="1:2" x14ac:dyDescent="0.35">
      <c r="A250" s="8">
        <f t="shared" si="2"/>
        <v>45536</v>
      </c>
      <c r="B250" t="s">
        <v>247</v>
      </c>
    </row>
    <row r="251" spans="1:2" x14ac:dyDescent="0.35">
      <c r="A251" s="8">
        <f t="shared" si="2"/>
        <v>45537</v>
      </c>
      <c r="B251" t="s">
        <v>248</v>
      </c>
    </row>
    <row r="252" spans="1:2" x14ac:dyDescent="0.35">
      <c r="A252" s="8">
        <f t="shared" si="2"/>
        <v>45538</v>
      </c>
      <c r="B252" t="s">
        <v>249</v>
      </c>
    </row>
    <row r="253" spans="1:2" x14ac:dyDescent="0.35">
      <c r="A253" s="8">
        <f t="shared" si="2"/>
        <v>45539</v>
      </c>
      <c r="B253" t="s">
        <v>250</v>
      </c>
    </row>
    <row r="254" spans="1:2" x14ac:dyDescent="0.35">
      <c r="A254" s="8">
        <f t="shared" si="2"/>
        <v>45540</v>
      </c>
      <c r="B254" t="s">
        <v>251</v>
      </c>
    </row>
    <row r="255" spans="1:2" x14ac:dyDescent="0.35">
      <c r="A255" s="8">
        <f t="shared" si="2"/>
        <v>45541</v>
      </c>
      <c r="B255" t="s">
        <v>252</v>
      </c>
    </row>
    <row r="256" spans="1:2" x14ac:dyDescent="0.35">
      <c r="A256" s="8">
        <f t="shared" si="2"/>
        <v>45542</v>
      </c>
      <c r="B256" t="s">
        <v>253</v>
      </c>
    </row>
    <row r="257" spans="1:2" x14ac:dyDescent="0.35">
      <c r="A257" s="8">
        <f t="shared" ref="A257:A320" si="3">A256+1</f>
        <v>45543</v>
      </c>
      <c r="B257" t="s">
        <v>254</v>
      </c>
    </row>
    <row r="258" spans="1:2" x14ac:dyDescent="0.35">
      <c r="A258" s="8">
        <f t="shared" si="3"/>
        <v>45544</v>
      </c>
      <c r="B258" t="s">
        <v>255</v>
      </c>
    </row>
    <row r="259" spans="1:2" x14ac:dyDescent="0.35">
      <c r="A259" s="8">
        <f t="shared" si="3"/>
        <v>45545</v>
      </c>
      <c r="B259" t="s">
        <v>256</v>
      </c>
    </row>
    <row r="260" spans="1:2" x14ac:dyDescent="0.35">
      <c r="A260" s="8">
        <f t="shared" si="3"/>
        <v>45546</v>
      </c>
      <c r="B260" t="s">
        <v>257</v>
      </c>
    </row>
    <row r="261" spans="1:2" x14ac:dyDescent="0.35">
      <c r="A261" s="8">
        <f t="shared" si="3"/>
        <v>45547</v>
      </c>
      <c r="B261" t="s">
        <v>258</v>
      </c>
    </row>
    <row r="262" spans="1:2" x14ac:dyDescent="0.35">
      <c r="A262" s="8">
        <f t="shared" si="3"/>
        <v>45548</v>
      </c>
      <c r="B262" t="s">
        <v>259</v>
      </c>
    </row>
    <row r="263" spans="1:2" x14ac:dyDescent="0.35">
      <c r="A263" s="8">
        <f t="shared" si="3"/>
        <v>45549</v>
      </c>
      <c r="B263" t="s">
        <v>260</v>
      </c>
    </row>
    <row r="264" spans="1:2" x14ac:dyDescent="0.35">
      <c r="A264" s="8">
        <f t="shared" si="3"/>
        <v>45550</v>
      </c>
      <c r="B264" t="s">
        <v>261</v>
      </c>
    </row>
    <row r="265" spans="1:2" x14ac:dyDescent="0.35">
      <c r="A265" s="8">
        <f t="shared" si="3"/>
        <v>45551</v>
      </c>
      <c r="B265" t="s">
        <v>262</v>
      </c>
    </row>
    <row r="266" spans="1:2" x14ac:dyDescent="0.35">
      <c r="A266" s="8">
        <f t="shared" si="3"/>
        <v>45552</v>
      </c>
      <c r="B266" t="s">
        <v>263</v>
      </c>
    </row>
    <row r="267" spans="1:2" x14ac:dyDescent="0.35">
      <c r="A267" s="8">
        <f t="shared" si="3"/>
        <v>45553</v>
      </c>
      <c r="B267" t="s">
        <v>264</v>
      </c>
    </row>
    <row r="268" spans="1:2" x14ac:dyDescent="0.35">
      <c r="A268" s="8">
        <f t="shared" si="3"/>
        <v>45554</v>
      </c>
      <c r="B268" t="s">
        <v>265</v>
      </c>
    </row>
    <row r="269" spans="1:2" x14ac:dyDescent="0.35">
      <c r="A269" s="8">
        <f t="shared" si="3"/>
        <v>45555</v>
      </c>
      <c r="B269" t="s">
        <v>266</v>
      </c>
    </row>
    <row r="270" spans="1:2" x14ac:dyDescent="0.35">
      <c r="A270" s="8">
        <f t="shared" si="3"/>
        <v>45556</v>
      </c>
      <c r="B270" t="s">
        <v>267</v>
      </c>
    </row>
    <row r="271" spans="1:2" x14ac:dyDescent="0.35">
      <c r="A271" s="8">
        <f t="shared" si="3"/>
        <v>45557</v>
      </c>
      <c r="B271" t="s">
        <v>268</v>
      </c>
    </row>
    <row r="272" spans="1:2" x14ac:dyDescent="0.35">
      <c r="A272" s="8">
        <f t="shared" si="3"/>
        <v>45558</v>
      </c>
      <c r="B272" t="s">
        <v>269</v>
      </c>
    </row>
    <row r="273" spans="1:2" x14ac:dyDescent="0.35">
      <c r="A273" s="8">
        <f t="shared" si="3"/>
        <v>45559</v>
      </c>
      <c r="B273" t="s">
        <v>270</v>
      </c>
    </row>
    <row r="274" spans="1:2" x14ac:dyDescent="0.35">
      <c r="A274" s="8">
        <f t="shared" si="3"/>
        <v>45560</v>
      </c>
      <c r="B274" t="s">
        <v>271</v>
      </c>
    </row>
    <row r="275" spans="1:2" x14ac:dyDescent="0.35">
      <c r="A275" s="8">
        <f t="shared" si="3"/>
        <v>45561</v>
      </c>
      <c r="B275" t="s">
        <v>272</v>
      </c>
    </row>
    <row r="276" spans="1:2" x14ac:dyDescent="0.35">
      <c r="A276" s="8">
        <f t="shared" si="3"/>
        <v>45562</v>
      </c>
      <c r="B276" t="s">
        <v>273</v>
      </c>
    </row>
    <row r="277" spans="1:2" x14ac:dyDescent="0.35">
      <c r="A277" s="8">
        <f t="shared" si="3"/>
        <v>45563</v>
      </c>
      <c r="B277" t="s">
        <v>274</v>
      </c>
    </row>
    <row r="278" spans="1:2" x14ac:dyDescent="0.35">
      <c r="A278" s="8">
        <f t="shared" si="3"/>
        <v>45564</v>
      </c>
      <c r="B278" t="s">
        <v>275</v>
      </c>
    </row>
    <row r="279" spans="1:2" x14ac:dyDescent="0.35">
      <c r="A279" s="8">
        <f t="shared" si="3"/>
        <v>45565</v>
      </c>
      <c r="B279" t="s">
        <v>276</v>
      </c>
    </row>
    <row r="280" spans="1:2" x14ac:dyDescent="0.35">
      <c r="A280" s="9">
        <f t="shared" si="3"/>
        <v>45566</v>
      </c>
      <c r="B280" t="s">
        <v>277</v>
      </c>
    </row>
    <row r="281" spans="1:2" x14ac:dyDescent="0.35">
      <c r="A281" s="9">
        <f t="shared" si="3"/>
        <v>45567</v>
      </c>
      <c r="B281" t="s">
        <v>278</v>
      </c>
    </row>
    <row r="282" spans="1:2" x14ac:dyDescent="0.35">
      <c r="A282" s="9">
        <f t="shared" si="3"/>
        <v>45568</v>
      </c>
      <c r="B282" t="s">
        <v>279</v>
      </c>
    </row>
    <row r="283" spans="1:2" x14ac:dyDescent="0.35">
      <c r="A283" s="9">
        <f t="shared" si="3"/>
        <v>45569</v>
      </c>
      <c r="B283" t="s">
        <v>280</v>
      </c>
    </row>
    <row r="284" spans="1:2" x14ac:dyDescent="0.35">
      <c r="A284" s="9">
        <f t="shared" si="3"/>
        <v>45570</v>
      </c>
      <c r="B284" t="s">
        <v>281</v>
      </c>
    </row>
    <row r="285" spans="1:2" x14ac:dyDescent="0.35">
      <c r="A285" s="9">
        <f t="shared" si="3"/>
        <v>45571</v>
      </c>
      <c r="B285" t="s">
        <v>282</v>
      </c>
    </row>
    <row r="286" spans="1:2" x14ac:dyDescent="0.35">
      <c r="A286" s="9">
        <f t="shared" si="3"/>
        <v>45572</v>
      </c>
      <c r="B286" t="s">
        <v>283</v>
      </c>
    </row>
    <row r="287" spans="1:2" x14ac:dyDescent="0.35">
      <c r="A287" s="9">
        <f t="shared" si="3"/>
        <v>45573</v>
      </c>
      <c r="B287" t="s">
        <v>284</v>
      </c>
    </row>
    <row r="288" spans="1:2" x14ac:dyDescent="0.35">
      <c r="A288" s="9">
        <f t="shared" si="3"/>
        <v>45574</v>
      </c>
      <c r="B288" t="s">
        <v>285</v>
      </c>
    </row>
    <row r="289" spans="1:2" x14ac:dyDescent="0.35">
      <c r="A289" s="9">
        <f t="shared" si="3"/>
        <v>45575</v>
      </c>
      <c r="B289" t="s">
        <v>286</v>
      </c>
    </row>
    <row r="290" spans="1:2" x14ac:dyDescent="0.35">
      <c r="A290" s="9">
        <f t="shared" si="3"/>
        <v>45576</v>
      </c>
      <c r="B290" t="s">
        <v>287</v>
      </c>
    </row>
    <row r="291" spans="1:2" x14ac:dyDescent="0.35">
      <c r="A291" s="9">
        <f t="shared" si="3"/>
        <v>45577</v>
      </c>
      <c r="B291" t="s">
        <v>288</v>
      </c>
    </row>
    <row r="292" spans="1:2" x14ac:dyDescent="0.35">
      <c r="A292" s="9">
        <f t="shared" si="3"/>
        <v>45578</v>
      </c>
      <c r="B292" t="s">
        <v>289</v>
      </c>
    </row>
    <row r="293" spans="1:2" x14ac:dyDescent="0.35">
      <c r="A293" s="9">
        <f t="shared" si="3"/>
        <v>45579</v>
      </c>
      <c r="B293" t="s">
        <v>290</v>
      </c>
    </row>
    <row r="294" spans="1:2" x14ac:dyDescent="0.35">
      <c r="A294" s="9">
        <f t="shared" si="3"/>
        <v>45580</v>
      </c>
      <c r="B294" t="s">
        <v>291</v>
      </c>
    </row>
    <row r="295" spans="1:2" x14ac:dyDescent="0.35">
      <c r="A295" s="9">
        <f t="shared" si="3"/>
        <v>45581</v>
      </c>
      <c r="B295" t="s">
        <v>292</v>
      </c>
    </row>
    <row r="296" spans="1:2" x14ac:dyDescent="0.35">
      <c r="A296" s="9">
        <f t="shared" si="3"/>
        <v>45582</v>
      </c>
      <c r="B296" t="s">
        <v>293</v>
      </c>
    </row>
    <row r="297" spans="1:2" x14ac:dyDescent="0.35">
      <c r="A297" s="9">
        <f t="shared" si="3"/>
        <v>45583</v>
      </c>
      <c r="B297" t="s">
        <v>294</v>
      </c>
    </row>
    <row r="298" spans="1:2" x14ac:dyDescent="0.35">
      <c r="A298" s="9">
        <f t="shared" si="3"/>
        <v>45584</v>
      </c>
      <c r="B298" t="s">
        <v>295</v>
      </c>
    </row>
    <row r="299" spans="1:2" x14ac:dyDescent="0.35">
      <c r="A299" s="9">
        <f t="shared" si="3"/>
        <v>45585</v>
      </c>
      <c r="B299" t="s">
        <v>296</v>
      </c>
    </row>
    <row r="300" spans="1:2" x14ac:dyDescent="0.35">
      <c r="A300" s="9">
        <f t="shared" si="3"/>
        <v>45586</v>
      </c>
      <c r="B300" t="s">
        <v>297</v>
      </c>
    </row>
    <row r="301" spans="1:2" x14ac:dyDescent="0.35">
      <c r="A301" s="9">
        <f t="shared" si="3"/>
        <v>45587</v>
      </c>
      <c r="B301" t="s">
        <v>298</v>
      </c>
    </row>
    <row r="302" spans="1:2" x14ac:dyDescent="0.35">
      <c r="A302" s="9">
        <f t="shared" si="3"/>
        <v>45588</v>
      </c>
      <c r="B302" t="s">
        <v>299</v>
      </c>
    </row>
    <row r="303" spans="1:2" x14ac:dyDescent="0.35">
      <c r="A303" s="9">
        <f t="shared" si="3"/>
        <v>45589</v>
      </c>
      <c r="B303" t="s">
        <v>300</v>
      </c>
    </row>
    <row r="304" spans="1:2" x14ac:dyDescent="0.35">
      <c r="A304" s="9">
        <f t="shared" si="3"/>
        <v>45590</v>
      </c>
      <c r="B304" t="s">
        <v>301</v>
      </c>
    </row>
    <row r="305" spans="1:2" x14ac:dyDescent="0.35">
      <c r="A305" s="9">
        <f t="shared" si="3"/>
        <v>45591</v>
      </c>
      <c r="B305" t="s">
        <v>302</v>
      </c>
    </row>
    <row r="306" spans="1:2" x14ac:dyDescent="0.35">
      <c r="A306" s="9">
        <f t="shared" si="3"/>
        <v>45592</v>
      </c>
      <c r="B306" t="s">
        <v>303</v>
      </c>
    </row>
    <row r="307" spans="1:2" x14ac:dyDescent="0.35">
      <c r="A307" s="9">
        <f t="shared" si="3"/>
        <v>45593</v>
      </c>
      <c r="B307" t="s">
        <v>304</v>
      </c>
    </row>
    <row r="308" spans="1:2" x14ac:dyDescent="0.35">
      <c r="A308" s="9">
        <f t="shared" si="3"/>
        <v>45594</v>
      </c>
      <c r="B308" t="s">
        <v>305</v>
      </c>
    </row>
    <row r="309" spans="1:2" x14ac:dyDescent="0.35">
      <c r="A309" s="9">
        <f t="shared" si="3"/>
        <v>45595</v>
      </c>
      <c r="B309" t="s">
        <v>306</v>
      </c>
    </row>
    <row r="310" spans="1:2" x14ac:dyDescent="0.35">
      <c r="A310" s="9">
        <f t="shared" si="3"/>
        <v>45596</v>
      </c>
      <c r="B310" t="s">
        <v>307</v>
      </c>
    </row>
    <row r="311" spans="1:2" x14ac:dyDescent="0.35">
      <c r="A311" s="10">
        <f t="shared" si="3"/>
        <v>45597</v>
      </c>
      <c r="B311" t="s">
        <v>308</v>
      </c>
    </row>
    <row r="312" spans="1:2" x14ac:dyDescent="0.35">
      <c r="A312" s="10">
        <f t="shared" si="3"/>
        <v>45598</v>
      </c>
      <c r="B312" t="s">
        <v>309</v>
      </c>
    </row>
    <row r="313" spans="1:2" x14ac:dyDescent="0.35">
      <c r="A313" s="10">
        <f t="shared" si="3"/>
        <v>45599</v>
      </c>
      <c r="B313" t="s">
        <v>310</v>
      </c>
    </row>
    <row r="314" spans="1:2" x14ac:dyDescent="0.35">
      <c r="A314" s="10">
        <f t="shared" si="3"/>
        <v>45600</v>
      </c>
      <c r="B314" t="s">
        <v>311</v>
      </c>
    </row>
    <row r="315" spans="1:2" x14ac:dyDescent="0.35">
      <c r="A315" s="10">
        <f t="shared" si="3"/>
        <v>45601</v>
      </c>
      <c r="B315" t="s">
        <v>312</v>
      </c>
    </row>
    <row r="316" spans="1:2" x14ac:dyDescent="0.35">
      <c r="A316" s="10">
        <f t="shared" si="3"/>
        <v>45602</v>
      </c>
      <c r="B316" t="s">
        <v>313</v>
      </c>
    </row>
    <row r="317" spans="1:2" x14ac:dyDescent="0.35">
      <c r="A317" s="10">
        <f t="shared" si="3"/>
        <v>45603</v>
      </c>
      <c r="B317" t="s">
        <v>314</v>
      </c>
    </row>
    <row r="318" spans="1:2" x14ac:dyDescent="0.35">
      <c r="A318" s="10">
        <f t="shared" si="3"/>
        <v>45604</v>
      </c>
      <c r="B318" t="s">
        <v>315</v>
      </c>
    </row>
    <row r="319" spans="1:2" x14ac:dyDescent="0.35">
      <c r="A319" s="10">
        <f t="shared" si="3"/>
        <v>45605</v>
      </c>
      <c r="B319" t="s">
        <v>316</v>
      </c>
    </row>
    <row r="320" spans="1:2" x14ac:dyDescent="0.35">
      <c r="A320" s="10">
        <f t="shared" si="3"/>
        <v>45606</v>
      </c>
      <c r="B320" t="s">
        <v>317</v>
      </c>
    </row>
    <row r="321" spans="1:2" x14ac:dyDescent="0.35">
      <c r="A321" s="10">
        <f t="shared" ref="A321:A370" si="4">A320+1</f>
        <v>45607</v>
      </c>
      <c r="B321" t="s">
        <v>318</v>
      </c>
    </row>
    <row r="322" spans="1:2" x14ac:dyDescent="0.35">
      <c r="A322" s="10">
        <f t="shared" si="4"/>
        <v>45608</v>
      </c>
      <c r="B322" t="s">
        <v>319</v>
      </c>
    </row>
    <row r="323" spans="1:2" x14ac:dyDescent="0.35">
      <c r="A323" s="10">
        <f t="shared" si="4"/>
        <v>45609</v>
      </c>
      <c r="B323" t="s">
        <v>320</v>
      </c>
    </row>
    <row r="324" spans="1:2" x14ac:dyDescent="0.35">
      <c r="A324" s="10">
        <f t="shared" si="4"/>
        <v>45610</v>
      </c>
      <c r="B324" t="s">
        <v>321</v>
      </c>
    </row>
    <row r="325" spans="1:2" x14ac:dyDescent="0.35">
      <c r="A325" s="10">
        <f t="shared" si="4"/>
        <v>45611</v>
      </c>
      <c r="B325" t="s">
        <v>322</v>
      </c>
    </row>
    <row r="326" spans="1:2" x14ac:dyDescent="0.35">
      <c r="A326" s="10">
        <f t="shared" si="4"/>
        <v>45612</v>
      </c>
      <c r="B326" t="s">
        <v>323</v>
      </c>
    </row>
    <row r="327" spans="1:2" x14ac:dyDescent="0.35">
      <c r="A327" s="10">
        <f t="shared" si="4"/>
        <v>45613</v>
      </c>
      <c r="B327" t="s">
        <v>324</v>
      </c>
    </row>
    <row r="328" spans="1:2" x14ac:dyDescent="0.35">
      <c r="A328" s="10">
        <f t="shared" si="4"/>
        <v>45614</v>
      </c>
      <c r="B328" t="s">
        <v>325</v>
      </c>
    </row>
    <row r="329" spans="1:2" x14ac:dyDescent="0.35">
      <c r="A329" s="10">
        <f t="shared" si="4"/>
        <v>45615</v>
      </c>
      <c r="B329" t="s">
        <v>326</v>
      </c>
    </row>
    <row r="330" spans="1:2" x14ac:dyDescent="0.35">
      <c r="A330" s="10">
        <f t="shared" si="4"/>
        <v>45616</v>
      </c>
      <c r="B330" t="s">
        <v>327</v>
      </c>
    </row>
    <row r="331" spans="1:2" x14ac:dyDescent="0.35">
      <c r="A331" s="10">
        <f t="shared" si="4"/>
        <v>45617</v>
      </c>
      <c r="B331" t="s">
        <v>328</v>
      </c>
    </row>
    <row r="332" spans="1:2" x14ac:dyDescent="0.35">
      <c r="A332" s="10">
        <f t="shared" si="4"/>
        <v>45618</v>
      </c>
      <c r="B332" t="s">
        <v>329</v>
      </c>
    </row>
    <row r="333" spans="1:2" x14ac:dyDescent="0.35">
      <c r="A333" s="10">
        <f t="shared" si="4"/>
        <v>45619</v>
      </c>
      <c r="B333" t="s">
        <v>330</v>
      </c>
    </row>
    <row r="334" spans="1:2" x14ac:dyDescent="0.35">
      <c r="A334" s="10">
        <f t="shared" si="4"/>
        <v>45620</v>
      </c>
      <c r="B334" t="s">
        <v>331</v>
      </c>
    </row>
    <row r="335" spans="1:2" x14ac:dyDescent="0.35">
      <c r="A335" s="10">
        <f t="shared" si="4"/>
        <v>45621</v>
      </c>
      <c r="B335" t="s">
        <v>332</v>
      </c>
    </row>
    <row r="336" spans="1:2" x14ac:dyDescent="0.35">
      <c r="A336" s="10">
        <f t="shared" si="4"/>
        <v>45622</v>
      </c>
      <c r="B336" t="s">
        <v>333</v>
      </c>
    </row>
    <row r="337" spans="1:2" x14ac:dyDescent="0.35">
      <c r="A337" s="10">
        <f t="shared" si="4"/>
        <v>45623</v>
      </c>
      <c r="B337" t="s">
        <v>334</v>
      </c>
    </row>
    <row r="338" spans="1:2" x14ac:dyDescent="0.35">
      <c r="A338" s="10">
        <f t="shared" si="4"/>
        <v>45624</v>
      </c>
      <c r="B338" t="s">
        <v>335</v>
      </c>
    </row>
    <row r="339" spans="1:2" x14ac:dyDescent="0.35">
      <c r="A339" s="10">
        <f t="shared" si="4"/>
        <v>45625</v>
      </c>
      <c r="B339" t="s">
        <v>336</v>
      </c>
    </row>
    <row r="340" spans="1:2" x14ac:dyDescent="0.35">
      <c r="A340" s="10">
        <f t="shared" si="4"/>
        <v>45626</v>
      </c>
      <c r="B340" t="s">
        <v>337</v>
      </c>
    </row>
    <row r="341" spans="1:2" x14ac:dyDescent="0.35">
      <c r="A341" s="11">
        <f t="shared" si="4"/>
        <v>45627</v>
      </c>
      <c r="B341" t="s">
        <v>338</v>
      </c>
    </row>
    <row r="342" spans="1:2" x14ac:dyDescent="0.35">
      <c r="A342" s="11">
        <f t="shared" si="4"/>
        <v>45628</v>
      </c>
      <c r="B342" t="s">
        <v>339</v>
      </c>
    </row>
    <row r="343" spans="1:2" x14ac:dyDescent="0.35">
      <c r="A343" s="11">
        <f t="shared" si="4"/>
        <v>45629</v>
      </c>
      <c r="B343" t="s">
        <v>340</v>
      </c>
    </row>
    <row r="344" spans="1:2" x14ac:dyDescent="0.35">
      <c r="A344" s="11">
        <f t="shared" si="4"/>
        <v>45630</v>
      </c>
      <c r="B344" t="s">
        <v>341</v>
      </c>
    </row>
    <row r="345" spans="1:2" x14ac:dyDescent="0.35">
      <c r="A345" s="11">
        <f t="shared" si="4"/>
        <v>45631</v>
      </c>
      <c r="B345" t="s">
        <v>342</v>
      </c>
    </row>
    <row r="346" spans="1:2" x14ac:dyDescent="0.35">
      <c r="A346" s="11">
        <f t="shared" si="4"/>
        <v>45632</v>
      </c>
      <c r="B346" t="s">
        <v>343</v>
      </c>
    </row>
    <row r="347" spans="1:2" x14ac:dyDescent="0.35">
      <c r="A347" s="11">
        <f t="shared" si="4"/>
        <v>45633</v>
      </c>
      <c r="B347" t="s">
        <v>344</v>
      </c>
    </row>
    <row r="348" spans="1:2" x14ac:dyDescent="0.35">
      <c r="A348" s="11">
        <f t="shared" si="4"/>
        <v>45634</v>
      </c>
      <c r="B348" t="s">
        <v>345</v>
      </c>
    </row>
    <row r="349" spans="1:2" x14ac:dyDescent="0.35">
      <c r="A349" s="11">
        <f t="shared" si="4"/>
        <v>45635</v>
      </c>
      <c r="B349" t="s">
        <v>346</v>
      </c>
    </row>
    <row r="350" spans="1:2" x14ac:dyDescent="0.35">
      <c r="A350" s="11">
        <f t="shared" si="4"/>
        <v>45636</v>
      </c>
      <c r="B350" t="s">
        <v>347</v>
      </c>
    </row>
    <row r="351" spans="1:2" x14ac:dyDescent="0.35">
      <c r="A351" s="11">
        <f t="shared" si="4"/>
        <v>45637</v>
      </c>
      <c r="B351" t="s">
        <v>348</v>
      </c>
    </row>
    <row r="352" spans="1:2" x14ac:dyDescent="0.35">
      <c r="A352" s="11">
        <f t="shared" si="4"/>
        <v>45638</v>
      </c>
      <c r="B352" t="s">
        <v>349</v>
      </c>
    </row>
    <row r="353" spans="1:2" x14ac:dyDescent="0.35">
      <c r="A353" s="11">
        <f t="shared" si="4"/>
        <v>45639</v>
      </c>
      <c r="B353" t="s">
        <v>350</v>
      </c>
    </row>
    <row r="354" spans="1:2" x14ac:dyDescent="0.35">
      <c r="A354" s="11">
        <f t="shared" si="4"/>
        <v>45640</v>
      </c>
      <c r="B354" t="s">
        <v>351</v>
      </c>
    </row>
    <row r="355" spans="1:2" x14ac:dyDescent="0.35">
      <c r="A355" s="11">
        <f t="shared" si="4"/>
        <v>45641</v>
      </c>
      <c r="B355" t="s">
        <v>352</v>
      </c>
    </row>
    <row r="356" spans="1:2" x14ac:dyDescent="0.35">
      <c r="A356" s="11">
        <f t="shared" si="4"/>
        <v>45642</v>
      </c>
      <c r="B356" t="s">
        <v>353</v>
      </c>
    </row>
    <row r="357" spans="1:2" x14ac:dyDescent="0.35">
      <c r="A357" s="11">
        <f t="shared" si="4"/>
        <v>45643</v>
      </c>
      <c r="B357" t="s">
        <v>354</v>
      </c>
    </row>
    <row r="358" spans="1:2" x14ac:dyDescent="0.35">
      <c r="A358" s="11">
        <f t="shared" si="4"/>
        <v>45644</v>
      </c>
      <c r="B358" t="s">
        <v>355</v>
      </c>
    </row>
    <row r="359" spans="1:2" x14ac:dyDescent="0.35">
      <c r="A359" s="11">
        <f t="shared" si="4"/>
        <v>45645</v>
      </c>
      <c r="B359" t="s">
        <v>356</v>
      </c>
    </row>
    <row r="360" spans="1:2" x14ac:dyDescent="0.35">
      <c r="A360" s="11">
        <f t="shared" si="4"/>
        <v>45646</v>
      </c>
      <c r="B360" t="s">
        <v>357</v>
      </c>
    </row>
    <row r="361" spans="1:2" x14ac:dyDescent="0.35">
      <c r="A361" s="11">
        <f t="shared" si="4"/>
        <v>45647</v>
      </c>
      <c r="B361" t="s">
        <v>358</v>
      </c>
    </row>
    <row r="362" spans="1:2" x14ac:dyDescent="0.35">
      <c r="A362" s="11">
        <f t="shared" si="4"/>
        <v>45648</v>
      </c>
      <c r="B362" t="s">
        <v>359</v>
      </c>
    </row>
    <row r="363" spans="1:2" x14ac:dyDescent="0.35">
      <c r="A363" s="11">
        <f t="shared" si="4"/>
        <v>45649</v>
      </c>
      <c r="B363" t="s">
        <v>360</v>
      </c>
    </row>
    <row r="364" spans="1:2" x14ac:dyDescent="0.35">
      <c r="A364" s="11">
        <f t="shared" si="4"/>
        <v>45650</v>
      </c>
      <c r="B364" t="s">
        <v>361</v>
      </c>
    </row>
    <row r="365" spans="1:2" x14ac:dyDescent="0.35">
      <c r="A365" s="11">
        <f t="shared" si="4"/>
        <v>45651</v>
      </c>
      <c r="B365" t="s">
        <v>362</v>
      </c>
    </row>
    <row r="366" spans="1:2" x14ac:dyDescent="0.35">
      <c r="A366" s="11">
        <f t="shared" si="4"/>
        <v>45652</v>
      </c>
      <c r="B366" t="s">
        <v>363</v>
      </c>
    </row>
    <row r="367" spans="1:2" x14ac:dyDescent="0.35">
      <c r="A367" s="11">
        <f t="shared" si="4"/>
        <v>45653</v>
      </c>
      <c r="B367" t="s">
        <v>364</v>
      </c>
    </row>
    <row r="368" spans="1:2" x14ac:dyDescent="0.35">
      <c r="A368" s="11">
        <f t="shared" si="4"/>
        <v>45654</v>
      </c>
      <c r="B368" t="s">
        <v>365</v>
      </c>
    </row>
    <row r="369" spans="1:2" x14ac:dyDescent="0.35">
      <c r="A369" s="11">
        <f t="shared" si="4"/>
        <v>45655</v>
      </c>
      <c r="B369" t="s">
        <v>366</v>
      </c>
    </row>
    <row r="370" spans="1:2" x14ac:dyDescent="0.35">
      <c r="A370" s="11">
        <f t="shared" si="4"/>
        <v>45656</v>
      </c>
      <c r="B370" t="s">
        <v>367</v>
      </c>
    </row>
    <row r="371" spans="1:2" x14ac:dyDescent="0.35">
      <c r="A371" s="11">
        <v>45657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 peart</dc:creator>
  <cp:lastModifiedBy>winston peart</cp:lastModifiedBy>
  <dcterms:created xsi:type="dcterms:W3CDTF">2024-01-01T16:36:10Z</dcterms:created>
  <dcterms:modified xsi:type="dcterms:W3CDTF">2024-01-01T18:27:38Z</dcterms:modified>
</cp:coreProperties>
</file>